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1"/>
  </bookViews>
  <sheets>
    <sheet name="Ingreso" sheetId="1" r:id="rId1"/>
    <sheet name="Datos" sheetId="2" r:id="rId2"/>
  </sheets>
  <calcPr calcId="124519"/>
  <fileRecoveryPr repairLoad="1"/>
</workbook>
</file>

<file path=xl/sharedStrings.xml><?xml version="1.0" encoding="utf-8"?>
<sst xmlns="http://schemas.openxmlformats.org/spreadsheetml/2006/main" count="16319" uniqueCount="9918">
  <si>
    <t>NOMENCLATURA:</t>
  </si>
  <si>
    <t>AÑO</t>
  </si>
  <si>
    <t>TIPO DE DOCUMENTO:</t>
  </si>
  <si>
    <t>FECHA DOC.:</t>
  </si>
  <si>
    <t>DESIGNACION:</t>
  </si>
  <si>
    <t>FECHA ESTIMADA:</t>
  </si>
  <si>
    <t>OBJETO/OBJETIVO</t>
  </si>
  <si>
    <t>FIRMA/S:</t>
  </si>
  <si>
    <t>PROVINCIA:</t>
  </si>
  <si>
    <t>SELLO/S:</t>
  </si>
  <si>
    <t>DEPTO./PARTIDO:</t>
  </si>
  <si>
    <t>ESCALA:</t>
  </si>
  <si>
    <t>DISTRITO/PEDANIA:</t>
  </si>
  <si>
    <t>NRO.EJEMPLARES:</t>
  </si>
  <si>
    <t>COLONIA</t>
  </si>
  <si>
    <t xml:space="preserve">SOPORTE: </t>
  </si>
  <si>
    <t>LOCALIDAD:</t>
  </si>
  <si>
    <t>TAMAÑO</t>
  </si>
  <si>
    <t>ESTACION:</t>
  </si>
  <si>
    <t>ESTADO DE CONSERVACION:</t>
  </si>
  <si>
    <t>ZONA:</t>
  </si>
  <si>
    <t>INFORMACION ADICIONAL</t>
  </si>
  <si>
    <t>SECCION/ES:</t>
  </si>
  <si>
    <t>PROPIETARIOS:</t>
  </si>
  <si>
    <t>POLIGONO:</t>
  </si>
  <si>
    <t>DESCRIPTORES:</t>
  </si>
  <si>
    <t>BARRIO:</t>
  </si>
  <si>
    <t>RELACION CON OTRO DOCUMENTO</t>
  </si>
  <si>
    <t>LONJA:</t>
  </si>
  <si>
    <t>Fecha Ingreso Dato:</t>
  </si>
  <si>
    <t>MANZANA/S:</t>
  </si>
  <si>
    <t>#</t>
  </si>
  <si>
    <t>CALLE/S:</t>
  </si>
  <si>
    <t>LINDEROS:</t>
  </si>
  <si>
    <t>LIMITES:</t>
  </si>
  <si>
    <t>L1 - 0001</t>
  </si>
  <si>
    <t>Libro de Asiento - Ventas de terrenos. Años 1836 a 1887/ Número 5.</t>
  </si>
  <si>
    <t>Manzana 687 - Dos casas calle Córdoba. Cesión Mata, Diósforo, Eulalio y Juan Mata le ceden a Delfina y Serapia sus derechos y acciones hereditarias.</t>
  </si>
  <si>
    <t>&lt;Santa Fe&gt;</t>
  </si>
  <si>
    <t>&lt;Rosario&gt;</t>
  </si>
  <si>
    <t>&lt;Manzana 687&gt;</t>
  </si>
  <si>
    <t>&lt;Calle Córdoba&gt;</t>
  </si>
  <si>
    <t>&lt;Iglesia Catedral&gt;&lt;Zavala, Feliciana&gt;&lt;Davidson, Juan&gt;</t>
  </si>
  <si>
    <t>&lt;Calle Real&gt;</t>
  </si>
  <si>
    <t>&lt;1868/10/02&gt;</t>
  </si>
  <si>
    <t>&lt;1780/11/06&gt;&lt;1836/05/03&gt;&lt;1836/11/08&gt;</t>
  </si>
  <si>
    <t>&lt;Escudero, Miguel Antonio&gt;&lt;Munilla, Edo.&gt;</t>
  </si>
  <si>
    <t>1 - pp. 1-2</t>
  </si>
  <si>
    <t>Bueno</t>
  </si>
  <si>
    <t>Lo. 35: T. 3/1/2/4/5</t>
  </si>
  <si>
    <t>&lt;Mata, herederos&gt;&lt;Correa, Domingo&gt;&lt;Mata, Juan Manuel de&gt;&lt;Mata, Dióscoro&gt;&lt;Mata, Eulalio&gt;&lt;Mata, Delfina&gt;&lt;Mata, Serapia&gt;&lt;Zavala, Francisca&gt;&lt;Bayo, Rómulo&gt;&lt;Zubelzu, Antonio&gt;</t>
  </si>
  <si>
    <t>&lt;MONTENEGRO, SANTIAGO&gt;&lt;COSSIO Y THERÁN, FRANCISCO&gt;&lt;PARROQUIA DEL ROSARIO&gt;</t>
  </si>
  <si>
    <t>&lt;P-0582&gt;</t>
  </si>
  <si>
    <t>L1 - 0002</t>
  </si>
  <si>
    <t>Manzana 718. Juan Fontanarrosa vende a Antonio Zubelzu.</t>
  </si>
  <si>
    <t>&lt;Extramuros Sud&gt;</t>
  </si>
  <si>
    <t>&lt;Manzana 718&gt;</t>
  </si>
  <si>
    <t>&lt;Calle 1º de Mayo&gt;&lt;Calle General López&gt;&lt;Calle San Nicolás&gt;</t>
  </si>
  <si>
    <t>&lt;Lorenzetti, Andrés&gt;&lt;Altube, Pedro&gt;&lt;López, Romigia&gt;&lt;Hospital de Caridad&gt; &lt;Rodríguez, Ermenegildo&gt;&lt;Moya, Gregorio&gt;&lt;Cufré, Pedro&gt;</t>
  </si>
  <si>
    <t>&lt;1873/03/12&gt;</t>
  </si>
  <si>
    <t>&lt;1850/03/23&gt;&lt;1853&gt;&lt;1854/01/02&gt;&lt;1860/01/09&gt;&lt;1873/03/01&gt;</t>
  </si>
  <si>
    <t>&lt;Paganini, Lisandro&gt; &lt;Bayo, Marcelino&gt;&lt;Baños, Narciso&gt;&lt;Arzac, Luis María&gt;&lt;Grondona, Marcelo&gt;</t>
  </si>
  <si>
    <t>1 - pp. 3 - 4</t>
  </si>
  <si>
    <t>Lo. 34: T. 1/2/3/4/5/6</t>
  </si>
  <si>
    <t>&lt;Zubelzu, Antonio&gt;&lt;Fontanarrosa, Juan&gt;&lt;Basualdo, Teresa&gt;&lt;Oromi, Basilio&gt;&lt;Rodríguez, Hermenegildo&gt;</t>
  </si>
  <si>
    <t>&lt;RODRÍGUEZ, JOSÉ MARÍA - APODERADO&gt;&lt;GRONDONA, MARCELO&gt;</t>
  </si>
  <si>
    <t>L1 - 0003</t>
  </si>
  <si>
    <t>Manzanas 293 - 294/ Lonja Cufré. Venta de terrenos herederos de Santiago Jurado a Juan Soler.</t>
  </si>
  <si>
    <t>&lt;Manzana 293&gt;&lt;Manzana 294&gt;</t>
  </si>
  <si>
    <t>&lt;Arias, María&gt;&lt;Machado, Casimiro&gt;</t>
  </si>
  <si>
    <t>&lt;1887/03/18&gt;</t>
  </si>
  <si>
    <t>&lt;1855/09/15&gt;</t>
  </si>
  <si>
    <t>&lt;González&gt; &lt;Baños, Narciso&gt;</t>
  </si>
  <si>
    <t>1 - p. 5</t>
  </si>
  <si>
    <t>Lo. 64 : T. 1</t>
  </si>
  <si>
    <t>&lt;Soler, Juan&gt;&lt;Cufré, Pedro&gt;&lt;Jurado, Santiago&gt;</t>
  </si>
  <si>
    <t>&lt;LONJA CUFRÉ&gt;</t>
  </si>
  <si>
    <t>L1 - 0004</t>
  </si>
  <si>
    <t>Libro de Asiento - Ventas de terrenos. Años 1836 a1887/ Número 5.</t>
  </si>
  <si>
    <t>Manzanas 352 /353 - 379/380 - 406/407. Venta al Banco Sindical.</t>
  </si>
  <si>
    <t>&lt;Suburbios&gt;</t>
  </si>
  <si>
    <t>&lt;Manzana 352&gt;&lt;Manzana 353&gt;&lt;Manzana 379&gt;&lt;Manzana 380&gt;&lt;Manzana 406&gt;&lt;Manzana 407&gt;</t>
  </si>
  <si>
    <t>&lt;Calle Dorrego&gt;&lt;Calle Uruguay&gt;&lt;Calle Montevideo&gt;</t>
  </si>
  <si>
    <t>&lt;Cufré, Pedro&gt;&lt;Ramos, Juliana&gt;&lt;Gallegos, Gregoria&gt;&lt;Alvarez, Manuel&gt;&lt;Silva, Cayetano&gt;&lt;Carrizo&gt;&lt;Villarruel&gt;&lt;Colanghello, Luis&gt;&lt;Flores, Rufino&gt;&lt;Craviotto, Santiago&gt;&lt;Demaría, Domingo&gt;&lt;Basualdo, Mariano&gt;&lt;Gallegos, Joaquina&gt;</t>
  </si>
  <si>
    <t>&lt;Calle Montevideo&gt;&lt;Calle General López&gt;&lt;Calle Uruguay&gt;&lt;Calle Dorrego&gt;</t>
  </si>
  <si>
    <t>&lt;1888/10/28&gt;</t>
  </si>
  <si>
    <t>&lt;1856/01/10&gt;&lt;1856/04/17&gt;&lt;1857/07/02&gt;&lt;1857/08/31&gt;&lt;1860/12/11&gt;&lt;1862/02/22&gt;&lt;1886/02/18&gt;&lt;1886/04/03&gt;&lt;1886/04/14&gt;&lt;1886/08/26&gt;&lt;1887/05/16&gt;&lt;1887/08/26&gt;&lt;1886/04/06&gt;&lt;1886/03/12&gt;&lt;1886/03/13&gt;&lt;1887/03/01&gt;&lt;1887/03/04&gt;&lt;1887/04/14&gt;&lt;1887/04/23&gt;&lt;1884/04/23&gt;&lt;1884/08/13&gt;&lt;1888/02/11&gt;</t>
  </si>
  <si>
    <t>&lt;Munuce, Javier&gt;&lt;Cruz, Juan B.&gt;&lt;Paganini, Lisandro&gt;&lt;Espinosa, A.&gt;&lt;González del Solar, Andrés&gt;&lt;Raymond, Carlos&gt;&lt;Baños, Narciso&gt;&lt;Llobet, Ignacio&gt;&lt;Vilam, Victoriano&gt;&lt;Bayo, Marcelino&gt;&lt;Arzac, Luis María&gt;</t>
  </si>
  <si>
    <t>1 - pp. 6 - 13</t>
  </si>
  <si>
    <t>Lo. 39: T. 1/2/3/4/5/6/7/9/10/11 /// Lo. 92: T. 1</t>
  </si>
  <si>
    <t>&lt;Banco Sindical&gt;&lt;Díaz, Emilio&gt;&lt;Machado, Angel&gt;&lt;Cufré, Pedro&gt;&lt;Acosta, María Antonia&gt;&lt;Gallegos, Máxima&gt;&lt;Gallegos, Lorenzo&gt;&lt;Luna, Andrea&gt;&lt;Barrionuevo, Santiago&gt;&lt;Barrionuevo, Manuela Martínez de&gt;&lt;Mármol, Máximo del&gt;&lt;Machain, Eusebio&gt;&lt;Mármol, Cristina Carranza de&gt;&lt;Asenjo, Ramón&gt;&lt;Asencio, Evaristo&gt;&lt;Colangelo, Luis&gt;&lt;Delamonica, Luis&gt;&lt;Fiorini, Carlos&gt;&lt;Fiorini, José&gt;&lt;Carbonell, E.&gt;&lt;Basualdo, Waldino&gt;&lt;Leiva, Adrián&gt;&lt;Demaría, Domingo&gt;&lt;Rodríguez Pardo, Jacinto&gt;&lt;Puyelli, Aquiles&gt;&lt;Mármol, Florencio del&gt;&lt;Carranza del Mármol, Cristina&gt;&lt;Craviotto, Santiago&gt;&lt;García, Dionisio&gt;&lt;Emilio Ortiz y Compañía&gt;&lt;Canals, Juan&gt;&lt;Mascías, Eladio&gt;&lt;Preto, José&gt;&lt;Palacios, Germán&gt;&lt;Banco Sindical&gt;</t>
  </si>
  <si>
    <t>&lt;MARTÍNEZ DE BARRIONUEVO, MANUELA&gt;&lt;PLAZA 25 DE MAYO&gt;</t>
  </si>
  <si>
    <t>L1 - 0005</t>
  </si>
  <si>
    <t>Libro de Asiento. Ventas de terrenos. Años 1836 a1887. Número 5.</t>
  </si>
  <si>
    <t>Manzanas 296/297 - 325/326. Venta al Banco Sindical.</t>
  </si>
  <si>
    <t>&lt;Manzana 296&gt;&lt;Manzana 297&gt;&lt;Manzana 325&gt; &lt;Manzana 326&gt;</t>
  </si>
  <si>
    <t>&lt;Calle Balcarce&gt;&lt;Calle General López&gt;&lt;Calle Cochabamba&gt;&lt;Boulevard Santafesino&gt;</t>
  </si>
  <si>
    <t>&lt;Tabares, Manuel&gt;&lt;Carrizo, Nicolás&gt;&lt;Arellano, Pablo&gt;&lt;Frías, Blas&gt;&lt;Carrizo&gt;&lt;Simondini - Herederos&gt;&lt;Rivarola, Nieves&gt;&lt;Bustamente - Sucesores&gt;&lt;Tabares - Sucesores&gt;&lt;Montenegro&gt;&lt;Siches, José&gt;&lt;Alvarez, Manuel&gt;&lt;Cufré, Pedro&gt;&lt;Canals, Juan&gt;&lt;Soler, J.&gt;&lt;Graviotto, B.&gt;&lt;Aldao, Camilo&gt;&lt;Ballejos, Clementina&gt;&lt;Schiffner&gt;&lt;Banco Sindical&gt;&lt;Gutierrez, Carlos&gt;</t>
  </si>
  <si>
    <t>&lt;Calle Balcarce&gt;&lt;Calle General López&gt;&lt;Boulevard Argentino&gt;&lt;Calle Cochabamba&gt;&lt;Calle Montevideo&gt;&lt;Boulevard Santafesino&gt;</t>
  </si>
  <si>
    <t>&lt;1888/08/29&gt;</t>
  </si>
  <si>
    <t>&lt;1856/06/16&gt;&lt;1887/04/26&gt;&lt;1887/08/13&gt;&lt;1888/02/11&gt;&lt;1888/11/22&gt;</t>
  </si>
  <si>
    <t>&lt;Munuce, Javier.&gt; &lt;Raymond, Carlos&gt;&lt;Cruz, Juan B.&gt;&lt;Paganini, Lisandro&gt;</t>
  </si>
  <si>
    <t>1 - pp. 14 - 17</t>
  </si>
  <si>
    <t>Lo. 36: T.1/22/25 /// Lo. 91: T. 1</t>
  </si>
  <si>
    <t>&lt;Banco Sindical&gt;&lt;Basualdo, Mariano&gt;&lt;Aldao, Camilo&gt;&lt;Provincia de Santa Fe Gobierno&gt;&lt;Canals, Juan&gt;&lt;Mascías, Eladio&gt;&lt;Pichot, Emilio&gt;&lt;Pons, Poncio&gt;&lt;Palacios, Eloy&gt;&lt;Bey, Carlos&gt;</t>
  </si>
  <si>
    <t>L1 - 0006</t>
  </si>
  <si>
    <t>Libro de Asiento. Ventas de terrenos. Años1836 a 1887 / Número 5</t>
  </si>
  <si>
    <t>Manzana 296/297. Venta al Banco Sindical.</t>
  </si>
  <si>
    <t>&lt;Manzana 296&gt;&lt;Manzana 297&gt;</t>
  </si>
  <si>
    <t>&lt;Boulevard Santafecino&gt;&lt;Calle Gral. López&gt;&lt;Calle Montevideo&gt;&lt;Calle Balcarce&gt;&lt;Calle 9 de Julio&gt;</t>
  </si>
  <si>
    <t>&lt;Bustinza, Julián de&gt;&lt;Aldao, Camilo&gt;&lt;Cullen, José María - Sucesores&gt;&lt;Juárez, N.&gt;&lt;Chavarri Hermanos.&gt;&lt;Gutiérrez - Sucesores&gt;&lt;Zamora&gt;&lt;Patrón, Juan&gt;&lt;Cortavarría, Pedro L.&gt;&lt;Cáseres, María B.&gt;&lt;Ferreyra, Avelino&gt;&lt;Cortavarría, Pedro León&gt;&lt;Tiberti, Andrés&gt;&lt;Palacios, Eloy&gt;</t>
  </si>
  <si>
    <t>&lt;1889/08/29&gt;</t>
  </si>
  <si>
    <t>&lt;1885/09/15&gt;&lt;1886/01/28&gt;&lt;1886/04/22&gt;&lt;1885/10/23&gt;&lt;1885/11/12&gt;&lt;1887/04/22&gt;&lt;1885/10/06&gt;&lt;1886/01/28&gt;&lt;1887/04/26&gt;&lt;1885/10/02&gt;&lt;1887/03/14&gt;&lt;1887/04/25&gt;&lt;1886/01/28&gt;&lt;1887/04/11&gt;&lt;1887/04/23&gt;&lt;1886/01/29&gt;&lt;1886/09/07&gt;&lt;1887/04/13&gt;&lt;1887/04/20&gt;&lt;1887/04/25&gt;&lt;1887/05/02&gt;&lt;1887/08/13&gt;&lt;1889/08/29&gt;</t>
  </si>
  <si>
    <t>&lt;Munuce, Javier&gt;&lt;Lardies, Antonio&gt;&lt;González del Solar, Andrés&gt;&lt;Correa, Jacinto&gt;&lt;Paganini, Lisandro&gt;&lt;Buela&gt;&lt;González, Nemesio&gt;</t>
  </si>
  <si>
    <t>1 - pp. 18 - 23</t>
  </si>
  <si>
    <t>Lo. 26: T. 2/7/16/6/17/4/8/21/3/12/9/13/18/10/11/14/15/20/23</t>
  </si>
  <si>
    <t>&lt;Banco Sindical&gt;&lt;Ferreyra, Avelino&gt;&lt;Simondini, Manuel&gt;&lt;Frías, Blas&gt;&lt;Capdevila, Domingo&gt;&lt;Acevedo, Pascual&gt;&lt;Magariños, Manuel&gt;&lt;Capdevila, Domingo&gt;&lt;Zamora, Manuel&gt;&lt;Patrón, Juan&gt;&lt;Ortiz, Florencio&gt;&lt;Cáseres, María Bárbara&gt;&lt;Cadelago, Teresa Ballesteros de&gt;&lt;Tiberti, Andrés&gt;&lt;Raffo, Paulino&gt;&lt;Bernard, Julián&gt;&lt;Traba, Ramón&gt;&lt;Arengo, Juan B.&gt;&lt;García González, José&gt;&lt;Canals, Juan&gt;&lt;Mascías, Eladio&gt;&lt;Pons, Poncio&gt;</t>
  </si>
  <si>
    <t>&lt;MORENO, EMILIO - APODERADO&gt;&lt;BALLESTEROS DE CADELAGO, TERESA&gt;</t>
  </si>
  <si>
    <t>L1 - 0007</t>
  </si>
  <si>
    <t>Libro de Asiento - Venta de terrenos. Años 1836 a1887/ Número 5.</t>
  </si>
  <si>
    <t>Manzanas 348/349 - 375. Venta al Banco Sindical.</t>
  </si>
  <si>
    <t>&lt;Extramuros&gt;</t>
  </si>
  <si>
    <t>&lt;Manzana 348&gt;&lt;Manzana 375&gt;&lt;Manzana 349&gt;</t>
  </si>
  <si>
    <t>&lt;Calle Dorrego&gt;&lt;Calle Ituzaingó&gt;</t>
  </si>
  <si>
    <t>&lt;Benegas, Francisca&gt;&lt;Castagnino, José&gt;&lt;Decap, Santiago&gt;</t>
  </si>
  <si>
    <t>&lt;1889/10/28&gt;</t>
  </si>
  <si>
    <t>&lt;1856/09/03&gt;&lt;1856/09/05&gt;&lt;1885/03/14&gt;&lt;1887/03/05&gt;&lt;1887/03/10&gt;&lt;1887/03/19&gt;&lt;1887/05/18&gt;&lt;1888/04/02&gt;&lt;1887/08/13&gt;&lt;1889/01/29&gt;&lt;1889/10/28&gt;</t>
  </si>
  <si>
    <t>&lt;Raymond, Carlos&gt;&lt;González, Benjamín&gt;&lt;Munuce, B.&gt;&lt;Paganini, Lisandro&gt;&lt;Cruz, Juan Bautista&gt;&lt;Bustos, Inocencio&gt;&lt;Baños, Narciso&gt;</t>
  </si>
  <si>
    <t>1 - pp. 24-25</t>
  </si>
  <si>
    <t>Lo.: 38 T.1/5/10/11/14 /// Lo. 44: T.15 - Lo.76: T. 1 - Lo. 75: T.1</t>
  </si>
  <si>
    <t>&lt;Banco Sindical&gt;&lt;Devoto, Juan&gt;&lt;Basigaluppi, Angel&gt;&lt;Benegas, Laureana Correa de&gt;&lt;Parma, Catalina Basigaluppi de&gt;&lt;Dallorzo, José&gt;&lt;Corti, Catalina Dallorzo de&gt;&lt;Basigaluppi, Domingo&gt;&lt;Simondini, Manuel&gt;&lt;Schiffner, Emilio O.&gt;&lt;Emilio Ortiz y Compañía&gt;&lt;Mascías, Eladio&gt;&lt;Pichot, Emilio&gt;&lt;Dam, José&gt;&lt;Canals, Juan&gt;</t>
  </si>
  <si>
    <t>&lt;CORREA DE BENEGAS, LAUREANA&gt;&lt;BASIGALUPPI DE PARMA, CATALINA&gt;&lt;DALLORZO DE CORTI, CATALINA&gt;&lt;ALVARADO Y PUCCIO&gt;&lt;BASIGALUPPI, VÍNCULOS FAMILIARES&gt;</t>
  </si>
  <si>
    <t>L1 - 0008</t>
  </si>
  <si>
    <t>Manzana 485. Venta al Banco Sindical.</t>
  </si>
  <si>
    <t>&lt;Manzana 485&gt;</t>
  </si>
  <si>
    <t>&lt;Calle Corrientes&gt;</t>
  </si>
  <si>
    <t>&lt;Franco, Venancio&gt;&lt;Valdez, Celedonio&gt;&lt;Cufré, Pedro&gt;</t>
  </si>
  <si>
    <t>&lt;Calle Pública&gt;&lt;Calle Montevideo&gt;&lt;Boulevard Argentino&gt;</t>
  </si>
  <si>
    <t>&lt;1862/05/13&gt;&lt;1870/07/22&gt;&lt;1887/04/27&gt;&lt;1887/05/02&gt;&lt;1883/08/13&gt;&lt;1889/01/29&gt;&lt;1889/10/28&gt;</t>
  </si>
  <si>
    <t>&lt;Correa, Jacinto&gt;&lt;Munuce&gt;&lt;Bustos, Inocencio&gt;&lt;Llobet, Ignacio&gt;</t>
  </si>
  <si>
    <t>1 - pp. 26</t>
  </si>
  <si>
    <t>Lo. 38: T. 2/17 - Lo. 75: T.1</t>
  </si>
  <si>
    <t>&lt;Banco Sindical&gt;&lt;Rosales, Bernardo&gt;&lt;Sala, Fidel&gt;&lt;Franco, Venancio&gt;&lt;Máspoli, Pedro&gt;&lt;Chiesa, Aquiles&gt;&lt;Ortiz, Juan M.&gt;&lt;Canals, Juan&gt;&lt;Dam, José&gt;</t>
  </si>
  <si>
    <t>L1 - 0009</t>
  </si>
  <si>
    <t>Libro de Asiento - Ventas de terrenos. Años 1836 a 1887/ Número 5</t>
  </si>
  <si>
    <t>Manzana 433. Dos terrenos. Venta al Banco Sindical.</t>
  </si>
  <si>
    <t>&lt;Suburbios al Sud Oeste&gt;</t>
  </si>
  <si>
    <t>&lt;Manzana 433&gt;</t>
  </si>
  <si>
    <t>&lt;Alvarez, Manuel&gt;&lt;Moneta, Enrique&gt;&lt;Basualdo, Bautista&gt;&lt;Joulet, Bernardo&gt;&lt;Tiscornia, Pedro&gt;</t>
  </si>
  <si>
    <t>&lt;Calle Independencia&gt;&lt;Calle Orden&gt;&lt;Calle Montevideo&gt;&lt;Boulevard Argentino&gt;</t>
  </si>
  <si>
    <t>&lt;1889/01/29&gt;</t>
  </si>
  <si>
    <t>&lt;1822/05/21&gt;&lt;1872/09/10&gt;&lt;1874/06/23&gt;&lt;1876/05/18&gt;&lt;1883/05/04&gt;&lt;1887/08/13&gt;&lt;1889/01/29&gt;</t>
  </si>
  <si>
    <t>&lt;Correa, Jacinto&gt;&lt;Paganini, Lisandro&gt;&lt;Munuce&gt;&lt;Bustos, Inocencio&gt;&lt;Llobet, Federico&gt;&lt;González del Solar, Andrés&gt;</t>
  </si>
  <si>
    <t>1 - p. 27</t>
  </si>
  <si>
    <t>Lo. 38: T3 /// Lo. 38 T 4 /// Lo. 18 T.18 /// Lo. 75: T.1</t>
  </si>
  <si>
    <t>&lt;Banco Sindical&gt;&lt;Guzmán, Juan Victoriano&gt;&lt;Caminos, Lorenza&gt;&lt;Puccio, José N.&gt;&lt;Cufré, Pedro&gt;&lt;Oronel, Anacleto&gt;&lt;Molina, Micaela&gt;&lt;Mascías, E.&gt;&lt;Canals, Juan&gt;&lt;Dam, José&gt;</t>
  </si>
  <si>
    <t>L1 - 0010</t>
  </si>
  <si>
    <t>Manzana 458. Dos terrenos. Venta al Banco Sindical</t>
  </si>
  <si>
    <t>&lt;Manzana 458&gt;</t>
  </si>
  <si>
    <t>&lt;Calle Independencia&gt;</t>
  </si>
  <si>
    <t>&lt;Soler, Juan&gt;&lt;Yanov, Angela Gavoz de&gt;&lt;Arman&gt;&lt;Caldelari, Alejandro&gt;&lt;Koch, Christoph&gt;</t>
  </si>
  <si>
    <t>&lt;Calle Cochabamba&gt;&lt;Boulevard Argentino&gt;</t>
  </si>
  <si>
    <t>&lt;1858/06/25&gt;&lt;1885/12/17&gt;&lt;1886/10/19&gt;&lt;1887/03/10&gt;&lt;1886/05/27&gt;&lt;1887/03/10&gt;&lt;1887/03/23&gt;&lt;1887/08/13&gt;&lt;1889/01/29&gt;&lt;1889/10/28&gt;&lt;1886/07/01&gt;</t>
  </si>
  <si>
    <t>&lt;Munuce, Javier&gt;&lt;González del Solar, Andrés&gt;&lt;Paganini, Lisandro&gt;&lt;Bustos, Inocencio&gt;&lt;Baños, Narciso&gt;</t>
  </si>
  <si>
    <t>1 - pp. 28-29</t>
  </si>
  <si>
    <t>bueno</t>
  </si>
  <si>
    <t>Lo. 38: T. 6/8/9/12/7/13/16 /// Lo. 76: T.1 /// Lo. 75: T.1</t>
  </si>
  <si>
    <t>&lt;Banco Sindical&gt;&lt;Tiscornia, Estevan&gt;&lt;Tiscornia de Tiscornia, Manuela&gt;&lt;Tiscornia, Pedro&gt;&lt;Tiscornia, Cecilia Rosa&gt;&lt;Machado, José Antonio&gt;&lt;Koch, Christoph&gt;&lt;Rodríguez, Eudocio&gt;&lt;Rodríguez, Crisólogo&gt;&lt;Blyth, Carlos&gt;&lt;Somadossi, José&gt;&lt;Torre, Lisandro de&gt;&lt;Solari, Antonio&gt;&lt;Canals, Juan&gt;&lt;Dam, José&gt;</t>
  </si>
  <si>
    <t>&lt;GAVOZ DE YANOV, ANGELA&gt;&lt;TISCORNIA - VÍNCULOS FAMILIARES&gt;</t>
  </si>
  <si>
    <t>&lt;Lmg-0142&gt;&lt;L1-0044&gt;</t>
  </si>
  <si>
    <t>L1 - 0011</t>
  </si>
  <si>
    <t>Manzana 415. Venta a Juan Canals</t>
  </si>
  <si>
    <t>&lt;Manzana 415&gt;</t>
  </si>
  <si>
    <t>&lt;Calle Córdoba&gt;&lt;Calle Orden&gt;</t>
  </si>
  <si>
    <t>&lt;Mallos, José&gt;&lt;Esquios, Pedro&gt;&lt;Albert, Luis&gt;&lt;Machain, Gregorio&gt;&lt;Paz, Marcos&gt;&lt;Cueto, Benjamín&gt;&lt;Alvarez, Nicolás Ma.&gt;</t>
  </si>
  <si>
    <t>&lt;1888/02/17&gt;</t>
  </si>
  <si>
    <t>&lt;1854/09/12&gt;&lt;1855/02/13&gt;&lt;1856/11/10&gt;&lt;1858/05/13&gt;&lt;1867/08/08&gt;&lt;1867/08/28&gt;&lt;1869/07/01&gt;&lt;1873/01/09&gt;&lt;1873/10/29&gt;&lt;1876/04/03&gt;&lt;1884/06/09&gt;&lt;1884/07/31&gt;&lt;1884/08/13&gt;&lt;1884/09/12&gt;&lt;1884/09/19&gt;&lt;1884/10/15&gt;&lt;1885/08/01&gt;&lt;1887/05/28&gt;&lt;1887/08/12&gt;&lt;1888/02/17&gt;</t>
  </si>
  <si>
    <t>&lt;Raymond, Carlos&gt;&lt;Arzac, Luis María&gt;&lt;Paganini, Lisandro&gt;&lt;Munuce, B. Quintín&gt;&lt;González del Solar, Andrés&gt;&lt;Cabral, José V.&gt;&lt;Correa, Jacinto&gt;&lt;Lardies, Antonio&gt;&lt;Baños, Narciso&gt;&lt;Martínez, Félix C.&gt;&lt;Novaro, José Agustín&gt;</t>
  </si>
  <si>
    <t>1 - pp. 30-33</t>
  </si>
  <si>
    <t>Lo. 43: T. 1/4/6/9/14/15/21/7/10/16/21/17/18/8/13/24/30</t>
  </si>
  <si>
    <t>&lt;Canals, Juan&gt;&lt;Paz, Marcos&gt;&lt;Esquios, Pedro&gt;&lt;Vergés, Cadet&gt;&lt;Fragueiro&gt;&lt;Arrotea&gt;&lt;Napp&gt;&lt;Altube y Somoza - Sociedad&gt;&lt;Somoza, Federico&gt;&lt;Fenández Blanco, Juan Manuel&gt;&lt;Fernández Blanco, Francisco&gt;&lt;Lonry, Santiago&gt;&lt;Rodríguez, Pantaleón&gt;&lt;Ortiz, Emilio D.&gt;&lt;Godet, Alfonzo&gt;&lt;Feijoó, Antonio&gt;&lt;Rodríguez, Máximo&gt;&lt;Rivarola, Estevan&gt;&lt;Campo, Cupertino del&gt;&lt;Simondini, Manuel&gt;&lt;Machain, Gregorio&gt;&lt;Lamas&gt;&lt;Regúnaga&gt;&lt;Guerra, Leopoldo&gt;&lt;Ruiz&gt;&lt;Zubelzu, Antonio&gt;&lt;Guerra, Bartolomé&gt;&lt;Emilio Ortiz y Compañía&gt;&lt;Oscoidi, Blas&gt;</t>
  </si>
  <si>
    <t>&lt;PÉREZ, EUGENIO - APODERADO&gt;&lt;JACKSON, JUAN - APODERADO&gt;&lt;DÍAZ, ANGEL - APODERADO&gt;&lt;ORTIZ, JUAN M. - APODERADO&gt;</t>
  </si>
  <si>
    <t>L1 - 0012</t>
  </si>
  <si>
    <t>Manzana 441. Venta a Juan Canals</t>
  </si>
  <si>
    <t>&lt;Manzana 441&gt;</t>
  </si>
  <si>
    <t>&lt;Calle Rioja&gt;</t>
  </si>
  <si>
    <t>&lt;Paz, Marcos&gt;&lt;Armstrong, Tomás&gt;&lt;Rasso, Pedro&gt;</t>
  </si>
  <si>
    <t>&lt;Calle Independencia&gt;&lt;Calle Orden&gt;</t>
  </si>
  <si>
    <t>&lt;1855/01/18&gt;&lt;1856/12/06&gt;&lt;1858/01/21&gt;&lt;1858/10/18&gt;&lt;1887/03/08&gt;&lt;1887/04/07&gt;&lt;1887/08/22&gt;</t>
  </si>
  <si>
    <t>&lt;Raymond, Carlos&gt;&lt;Llobet, Ignacio&gt;&lt;Paganini, Lisandro&gt;&lt;Lardies, Antonio&gt;&lt;Baños, Narciso&gt;</t>
  </si>
  <si>
    <t>1 - p. 34</t>
  </si>
  <si>
    <t>Lo. 43: T.2/3/5/23/25/30</t>
  </si>
  <si>
    <t>&lt;Canals, Juan&gt;&lt;Carcamino, Gerónimo&gt;&lt;Cavalli, Joaquín&gt;&lt;Montenegro, Manuel Herederos&gt;&lt;Belmúdez, Bernabé&gt;&lt;Alvarado, Mariano&gt;&lt;Funes, Pedro Lino&gt;&lt;Canals, Juan&gt;&lt;Oscoidi, Blas&gt;</t>
  </si>
  <si>
    <t>L1 - 0013</t>
  </si>
  <si>
    <t>Manzana 442. Venta a Juan Canals</t>
  </si>
  <si>
    <t>&lt;Manzana 442&gt;</t>
  </si>
  <si>
    <t>&lt;Calle Santa Fe&gt;&lt;Calle Orden&gt;</t>
  </si>
  <si>
    <t>&lt;Amadeo, Vicente C.&gt;&lt;Aldao, Dionisio A.&gt;</t>
  </si>
  <si>
    <t>&lt;Calle Orden&gt;&lt;Calle Independencia&gt;</t>
  </si>
  <si>
    <t>&lt;1874/05/18&gt;&lt;1884/03/13&gt;&lt;1884/05/21&gt;&lt;1887/05/02&gt;&lt;1887/08/22&gt;</t>
  </si>
  <si>
    <t>&lt;Paganini, Lisandro&gt;&lt;Munuce, Javier&gt;&lt;Lardies, Antonio&gt;</t>
  </si>
  <si>
    <t>1 - p. 35</t>
  </si>
  <si>
    <t>Lo. 43: T. 12/27/30</t>
  </si>
  <si>
    <t>&lt;Canals, Juan&gt;&lt;Amadeo, Vicente C.&gt;&lt;Aldao, Dionisio A.&gt;&lt;Barinaga, Pedro&gt;&lt;Paz, Marcos Testamentaria&gt;&lt;Máspoli, Chiessa y Cía.&gt;&lt;Ortiz, Juan M.&gt;&lt;Oscoidi, Blas&gt;</t>
  </si>
  <si>
    <t>L1 - 0014</t>
  </si>
  <si>
    <t>&lt;Calle Orden&gt;</t>
  </si>
  <si>
    <t>&lt;Ibarlucea&gt;&lt;Aldo, Dionicio&gt;&lt;Amadeo, Vicente&gt;</t>
  </si>
  <si>
    <t>&lt;1884/05/21&gt;&lt;1874/05/18&gt;&lt;1887/04&gt;&lt;1887/05&gt;&lt;1887/08/22&gt;</t>
  </si>
  <si>
    <t>&lt;Paganini, Lisandro&gt;&lt;Munuce, Javier&gt;&lt;Lardies, Antonio&gt;&lt;Arzac, Luis María&gt;</t>
  </si>
  <si>
    <t>1 - p. 36</t>
  </si>
  <si>
    <t>Incluye información antecedentes: 21/05/1884 - 18/05/1874 - 04/1887 - 05/1887 - 22/08/1887 /// Lo. 43: T. 13/28/30</t>
  </si>
  <si>
    <t>&lt;Canals, Juan&gt;&lt;Aldao, Dionicio&gt;&lt;Amadeo, Vicente&gt;&lt;Máspoli, Chiessa y Cía.&gt;&lt;Ortiz, Juan M.&gt;&lt;Mascías, Eladio&gt;</t>
  </si>
  <si>
    <t>L1 - 0015</t>
  </si>
  <si>
    <t>&lt;Calle Santa Fe&gt;</t>
  </si>
  <si>
    <t>&lt;Máspoli, Chiessa y Cía.&gt;&lt;Asencio, Evaristo&gt;&lt;Ibarlucea, Sucesores de&gt;</t>
  </si>
  <si>
    <t>&lt;Calle Buen Orden&gt;&lt;Calle Indepedencia&gt;</t>
  </si>
  <si>
    <t>&lt;1885/04/28&gt;&lt;1874/05/18&gt;&lt;1887/05/17&gt;&lt;1887/08/22&gt;</t>
  </si>
  <si>
    <t>&lt;Lardies, Antonio&gt;&lt;Munuce, Javier&gt;&lt;Paganini, Lisandro&gt;&lt;Arzac, Luis María&gt;</t>
  </si>
  <si>
    <t>1 - p. 37</t>
  </si>
  <si>
    <t>Lo. 43: T. 20/29/30</t>
  </si>
  <si>
    <t>&lt;Canals, Juan&gt;&lt;Aldao, Dionicio&gt;&lt;Amadeo, Vicente&gt;&lt;Hine, Ana Guesalaga de&gt;&lt;Paz, Marcos Testamentaria&gt;&lt;Oscoidi, Blas&gt;</t>
  </si>
  <si>
    <t>&lt;GUESALAGA DE HINE, ANA&gt;</t>
  </si>
  <si>
    <t>L1 - 0016</t>
  </si>
  <si>
    <t>&lt;Amadeo, Vicente&gt;&lt;Aldao, Dionicio&gt;</t>
  </si>
  <si>
    <t>&lt;1886/04/08&gt;&lt;1887/04/29&gt;&lt;1887/08/22&gt;</t>
  </si>
  <si>
    <t>&lt;González del Solar, Andrés&gt;&lt;Munuce, Javier&gt;&lt;Lardies, Antonio&gt;&lt;Paganini, Lisandro&gt;</t>
  </si>
  <si>
    <t>1 - p. 38</t>
  </si>
  <si>
    <t>Lo. 43: T. 22/36/30</t>
  </si>
  <si>
    <t>&lt;Canals, Juan&gt;&lt;Vila, Nicasio&gt;&lt;Asencio, Evaristo&gt;&lt;Mascías, Eladio&gt;&lt;Oscoidi, Blas&gt;</t>
  </si>
  <si>
    <t>L 1 - 0017</t>
  </si>
  <si>
    <t>Manzana 583. Venta a Bernardo Yrigoyen</t>
  </si>
  <si>
    <t>&lt;Manzana 583&gt;</t>
  </si>
  <si>
    <t>&lt;Calle Puerto&gt;</t>
  </si>
  <si>
    <t>&lt;Roldán, Bartolomé - Herederos&gt;&lt;Mendoza, Orestes&gt;&lt;Lanuz, Lucio&gt;</t>
  </si>
  <si>
    <t>&lt;1878/10/01&gt;</t>
  </si>
  <si>
    <t>&lt;Munuce, Javier&gt;</t>
  </si>
  <si>
    <t>1 - p.39</t>
  </si>
  <si>
    <t>Este título debía estar en el Banco Sindical pues fue vendido en la tercera entrega/ No hay ninguna anotación de venta. /// Lo.31: T.1</t>
  </si>
  <si>
    <t>&lt;Yrigoyen, Bernardo&gt;&lt;Banco Argentino&gt;&lt;Mendoza, Orestes&gt;</t>
  </si>
  <si>
    <t>&lt;BANCO SINDICAL&gt;&lt;SOMOZA, FEDERICO - APODERADO&gt;&lt;JACKSON, JUAN - APODERADO&gt;</t>
  </si>
  <si>
    <t>L1 - 0018</t>
  </si>
  <si>
    <t>Manzana 693. Venta a Juan Canals</t>
  </si>
  <si>
    <t>&lt;Manzana 693&gt;</t>
  </si>
  <si>
    <t>&lt;Calle 25 de Diciembre&gt;&lt;Calle Ituzaingó&gt;</t>
  </si>
  <si>
    <t>&lt;Siburo, Fortunato&gt;&lt;Gallegos, Romualdo&gt;</t>
  </si>
  <si>
    <t>&lt;1887/05/28&gt;</t>
  </si>
  <si>
    <t>&lt;1866/01/13&gt;&lt;1856/03/13&gt;&lt;1869/05/31&gt;</t>
  </si>
  <si>
    <t>&lt;Llobet, Ignacio&gt;&lt;Arzac, Luis María&gt;&lt;Cruz, Juan Bautista&gt;&lt;Raymond, Carlos&gt;&lt;Carbonell, M.&gt;</t>
  </si>
  <si>
    <t>1 - p. 40</t>
  </si>
  <si>
    <t>Lo. 55: T. 1/3 /// Lo. 56: T. 1</t>
  </si>
  <si>
    <t>&lt;Canals, Juan&gt;&lt;Gallegos, Romualdo&gt;&lt;Ruiz, Francisco&gt;&lt;Ruiz, Parmenia&gt;&lt;Belmudes, Juan&gt;&lt;Siburo, Felipe&gt;&lt;Perdriel, Ana del Campillo de&gt;</t>
  </si>
  <si>
    <t>&lt;RUIZ - VÍNCULOS FAMILIARES&gt;&lt;CAMPILLO DE PERDRIEL, ANA DEL&gt;</t>
  </si>
  <si>
    <t>L1 - 0019</t>
  </si>
  <si>
    <t>Manzanas 235/236 - 266/267. Venta a Juan Canals</t>
  </si>
  <si>
    <t>&lt;Manzana 235&gt;&lt;Manzana 266&gt;&lt;Manzana 236&gt;&lt;Manzana 267&gt;</t>
  </si>
  <si>
    <t>&lt;Rabassa y Pol, José&gt;&lt;Frías, Blas&gt;&lt;Juanto, Santiago&gt;&lt;J.J. Gorena&gt;</t>
  </si>
  <si>
    <t>&lt;Calle Alvear&gt;&lt;Calle General López&gt;&lt;Boulevard Santafecino&gt;</t>
  </si>
  <si>
    <t>&lt;1888/04/06&gt;</t>
  </si>
  <si>
    <t>&lt;1860/03/13&gt;&lt;1860/01/24&gt;&lt;1867/08/09&gt;&lt;1887/05/21&gt;&lt;1887/06/10&gt;&lt;1888/04/02&gt;&lt;1888/04/06&gt;</t>
  </si>
  <si>
    <t>&lt;Granados, Manuel&gt;&lt;Llobet, Federico&gt;&lt;Suarez, L.&gt;&lt;Arzac, Luis María&gt;</t>
  </si>
  <si>
    <t>1 - pp. 41 - 43</t>
  </si>
  <si>
    <t>Falta anotación de la venta al Banco Sindical - Uno de los terrenos ubicado en los suburbios /// Lo. 27: T. 1/2/3/4/5/6</t>
  </si>
  <si>
    <t>&lt;Canals, Juan&gt;&lt;Gallegos, Máxima&gt;&lt;Juanto, Santiago&gt;&lt;Frías, Blas&gt;&lt;Almeyda, Eustaquia Córdoba de&gt;&lt;Almeyda, Teresa&gt;&lt;Almeyda, José María&gt;&lt;García González, José&gt;&lt;Cadelago, Carlos&gt;&lt;Vila, Luis A.&gt;</t>
  </si>
  <si>
    <t>&lt;CÓRDOBA DE ALMEYDA, EUSTAQUIA&gt;&lt;BANCO SINDICAL&gt;&lt;CORREA, JACINTO - SECRETARIO&gt;&lt;TREACHER TENAC Y COMPAÑÍA&gt;&lt;ALMEYDA - VÍNCULOS FAMILIARES&gt;</t>
  </si>
  <si>
    <t>&lt;Lmg - 0140&gt;</t>
  </si>
  <si>
    <t>L1 - 0020</t>
  </si>
  <si>
    <t>Manzana 300. Venta al Banco Sindical.</t>
  </si>
  <si>
    <t>&lt;Manzana 300&gt;</t>
  </si>
  <si>
    <t>&lt;Calle Mendoza&gt;</t>
  </si>
  <si>
    <t>&lt;Bustamante, Dionisia&gt;</t>
  </si>
  <si>
    <t>&lt;Boulevard Santafesino&gt;</t>
  </si>
  <si>
    <t>&lt;1889/12/07&gt;</t>
  </si>
  <si>
    <t>&lt;1867/08/03&gt;&lt;1860/09/11&gt;&lt;1867/08/13&gt;&lt;1874/10/17&gt;&lt;1887/10/29&gt;</t>
  </si>
  <si>
    <t>&lt;Arzac, Luis María&gt; &lt;Munuce, Javier&gt;&lt;Paganini, Lisandro&gt;</t>
  </si>
  <si>
    <t>1 - p. 44</t>
  </si>
  <si>
    <t>Lo. 72: T. 1/2/3/4</t>
  </si>
  <si>
    <t>&lt;Banco Sindical&gt;&lt;Tolosa, Manuel&gt;&lt;Velazco, Rosaura Juárez de&gt;&lt;Berdier, Antonio&gt;&lt;Costa, Lázaro&gt;&lt;Canals, Juan&gt;</t>
  </si>
  <si>
    <t>&lt;JUÁREZ DE VELAZCO, ROSAURA&gt;</t>
  </si>
  <si>
    <t>L1 - 0021</t>
  </si>
  <si>
    <t>Manzana 487. Venta a Juan Canals</t>
  </si>
  <si>
    <t>&lt;Manzana 487&gt;</t>
  </si>
  <si>
    <t>&lt;Calle Corrientes&gt;&lt;Calle 9 de Julio&gt;</t>
  </si>
  <si>
    <t>&lt;Reales&gt;</t>
  </si>
  <si>
    <t>&lt;Calle Paraguay&gt;</t>
  </si>
  <si>
    <t>&lt;1887/11/03&gt;</t>
  </si>
  <si>
    <t>&lt;1854/08/19&gt;&lt;1860/09/04&gt;&lt;1887/04/11&gt;</t>
  </si>
  <si>
    <t>&lt;Arzac, Luis María&gt; &lt;González del Solar, Andrés&gt;&lt;Baños, Narciso&gt;&lt;Paganini, Lisandro&gt;</t>
  </si>
  <si>
    <t>1 - p. 45</t>
  </si>
  <si>
    <t>Véase página 149 (en lápiz) /// Lo. 28: T. 1/2</t>
  </si>
  <si>
    <t>&lt;Canals, Juan&gt;&lt;Berdier, Antonio&gt;&lt;Echagüe, Pedro Antonio&gt;&lt;Echagüe, Candelaria&gt;&lt;Echagüe, León Eduardo&gt;&lt;Benegas, Juan José&gt;</t>
  </si>
  <si>
    <t>L1 - 0022</t>
  </si>
  <si>
    <t>Manzana 486. Venta a Juan Canals</t>
  </si>
  <si>
    <t>&lt;Manzana 486&gt;</t>
  </si>
  <si>
    <t>&lt;Calle Corrientes&gt;&lt;Calle Gral. López&gt;</t>
  </si>
  <si>
    <t>&lt;Raffo, Luis&gt;&lt;Gallegos - Sucesores&gt;</t>
  </si>
  <si>
    <t>&lt;1887/07/04&gt;&lt;1887/05/26&gt;</t>
  </si>
  <si>
    <t>&lt;Munuce, Javier&gt;&lt;Paganini, Lisandro&gt;</t>
  </si>
  <si>
    <t>1 - p. 46</t>
  </si>
  <si>
    <t>Lo. 28: T. 3</t>
  </si>
  <si>
    <t>&lt;Canals, Juan&gt;&lt;Tremony, Juan&gt;&lt;Benegas, Juan José&gt;&lt;Maldonado, Josefa&gt;&lt;González, Benedicta Gallegos de&gt;&lt;Maldonado, María Gallegos de&gt;</t>
  </si>
  <si>
    <t>&lt;TREMONY, JOSEFA MALDONADO DE&gt;&lt;GALLEGOS DE GONZÁLEZ, BENEDICTA&gt;&lt;GALLEGOS DE MALDONADO, MARÍA&gt;</t>
  </si>
  <si>
    <t>L1 - 0023</t>
  </si>
  <si>
    <t>Manzana 513. Venta a Juan Canals</t>
  </si>
  <si>
    <t>&lt;Manzana 513&gt;</t>
  </si>
  <si>
    <t>&lt;Calle Entre Ríos&gt;</t>
  </si>
  <si>
    <t>&lt;Gallegos, Gregoria&gt;&lt;Robles - Herederos&gt;&lt;Alvarez, Bernardino&gt;</t>
  </si>
  <si>
    <t>&lt;Calle 3 de Febrero&gt;&lt;Calle 9 de Julio&gt;</t>
  </si>
  <si>
    <t>&lt;1887/07/06&gt;&lt;1887/07/08&gt;</t>
  </si>
  <si>
    <t>1 - p. 47</t>
  </si>
  <si>
    <t>Lo. 28: T. 4/5</t>
  </si>
  <si>
    <t>&lt;Canals, Juan&gt;&lt;Maldonado, María&gt;&lt;Díaz, Manuel N.&gt;&lt;Maldonado, María Gallegos de&gt;&lt;Burnioli, Augusto&gt;&lt;Benegas, Juan José&gt;</t>
  </si>
  <si>
    <t>&lt;GALLEGOS DE MALDONADO, MARÍA&gt;&lt;MALDONADO, VALENTÍN&gt;</t>
  </si>
  <si>
    <t>L1 - 0024</t>
  </si>
  <si>
    <t>Manzana 307. Venta al Banco Sindical</t>
  </si>
  <si>
    <t>&lt;Manzana 307&gt;</t>
  </si>
  <si>
    <t>&lt;Calle Balcarce&gt;</t>
  </si>
  <si>
    <t>&lt;Casas, Ramón&gt;&lt;Conles, José M.&gt;</t>
  </si>
  <si>
    <t>&lt;Calle Urquiza&gt;&lt;Calle Tucumán&gt;</t>
  </si>
  <si>
    <t>&lt;1868/10/07&gt;&lt;1866/06/11&gt;&lt;1889/10/07&gt;</t>
  </si>
  <si>
    <t>&lt;Machado, Zacarías&gt;&lt;Munuce, Javier&gt;&lt;Arzac, Luis María&gt;</t>
  </si>
  <si>
    <t>1 - p. 48</t>
  </si>
  <si>
    <t>Lo. 9: T. 1/2</t>
  </si>
  <si>
    <t>&lt;Banco Sindical&gt;&lt;Casas, Ramón&gt;&lt;Llobet, Victoria&gt;&lt;Correa, Alejandro&gt;&lt;Canals, Juan&gt;</t>
  </si>
  <si>
    <t>&lt;CAMINOS, MERCEDES&gt;&lt;LLOBET, FEDERICO&gt;&lt;DAM, JOSÉ&gt;&lt;LLOBET - VÍNCULOS FAMILIARES&gt;</t>
  </si>
  <si>
    <t>L1 - 0025</t>
  </si>
  <si>
    <t>Manzanas 231/232 - 262/263 - 292/293 - 321/322. Venta al Banco Sindical</t>
  </si>
  <si>
    <t>&lt;Manzana 231&gt;&lt;Manzana 262&gt;&lt;Manzana 292&gt;&lt;Manzana 321&gt;&lt;Manzana 232&gt;&lt;Manzana 263&gt;&lt;Manzana 293&gt;&lt;Manzana 322&gt;</t>
  </si>
  <si>
    <t>&lt;Calle Alvear&gt;&lt;Calle Pasco&gt;&lt;Calle Balcarce&gt;</t>
  </si>
  <si>
    <t>&lt;Cufré, Pedro&gt;&lt;Albarracín, Santiago&gt;&lt;Costa, Lázaro&gt;&lt;Tiscornia, Pedro&gt;&lt;Tiscornia, Estevan&gt;&lt;Prado, Ramón&gt;&lt;Gutiérrez, Aurora&gt;&lt;Casimiro, Machado&gt;&lt;Machado, Manuel&gt;&lt;Craviotto, Bartolomé&gt;&lt;Machado Sucesores de&gt;&lt;Canals, Juan&gt;&lt;Benegas, Pedro&gt;</t>
  </si>
  <si>
    <t>&lt;Calle Alvear&gt;&lt;Calle Pasco&gt;&lt;Calle Balcarce&gt;&lt;Boulevard Santafesino&gt; &lt;Calle Ituzaingó&gt;</t>
  </si>
  <si>
    <t>&lt;1869/07/12&gt;&lt;1861/05/20&gt;&lt;1862/10/16&gt;&lt;1863/08/22&gt;&lt;1869/07/19&gt;&lt;1851/06/07&gt;&lt;1887/04/21&gt;&lt;1887/05/18&gt;&lt;1887/08/22&gt;&lt;1887/05/21&gt;&lt;1889/10/28&gt;&lt;1889/03/21&gt;</t>
  </si>
  <si>
    <t>&lt;Arzac, Luis María&gt; &lt;Munuce, Javier&gt;&lt;Cruz, Juan Bautista&gt; &lt;Bustos, Inocencio&gt;&lt;Llobet, Federico&gt;&lt;Llobet, Ignacio&gt;&lt;Baños, Narciso&gt;</t>
  </si>
  <si>
    <t>1 - pp. 49-52</t>
  </si>
  <si>
    <t>Lo. 26: T. 1/3/4/6/5 Lo. 68: T.1</t>
  </si>
  <si>
    <t>&lt;Banco Sindical&gt;&lt;Costa, Lázaro&gt;&lt;Craviotto, Bartolomé&gt;&lt;Basualdo, Teresa&gt;&lt;Canals, Juan&gt;&lt;Machado, Manuel&gt;&lt;Machado, Casimiro&gt;&lt;Mascías, Eladio&gt;&lt;Pichot, Emilio&gt;</t>
  </si>
  <si>
    <t>&lt;DAM, JOSÉ - APODERADO&gt;&lt;CANALS, JUAN - APODERADO&gt;</t>
  </si>
  <si>
    <t>L1 - 0026</t>
  </si>
  <si>
    <t>Manzanas 132/133 - 164/165 - 196/197 - 229/230 - 260/261. Venta al Banco Sindical</t>
  </si>
  <si>
    <t>&lt;Manzana 132&gt;&lt;Manzana 164&gt;&lt;Manzana 196&gt;&lt;Manzana 229&gt;&lt;Manzana 260&gt;&lt;Manzana 133&gt;&lt;Manzana 165&gt;&lt;Manzana 197&gt;&lt;Manzana 230&gt;&lt;Manzana 261&gt;</t>
  </si>
  <si>
    <t>&lt;Calle Alvear&gt;&lt;Calle Riobamba&gt;&lt;Calle Pueyrredón&gt;&lt;Calle Cerrito&gt;&lt;Calle Santiago&gt;&lt;Calle Rodríguez&gt;</t>
  </si>
  <si>
    <t>&lt;Firpo, Antonio&gt;&lt;Moyano, Lorenzo&gt;&lt;Benegas, Manuel&gt;&lt;Piñero Familia&gt;&lt;Benegas, Francisca&gt;&lt;Freyer, Eduardo&gt;&lt;Juanto, Santiago&gt;&lt;Benegas, Dolores&gt;&lt;Bagnasco, Inocente&gt;&lt;Botto, Juan&gt;&lt;Berdier, Antonio&gt;&lt;Alvarez, N.&gt;&lt;Benegas - Sucesores&gt;</t>
  </si>
  <si>
    <t>&lt;1856/10/20&gt;&lt;1870/03/10&gt;&lt;1881/06/09&gt;&lt;1882/03/22&gt;&lt;1882/08/28&gt;&lt;1887/04/28&gt;&lt;1887/05/07&gt;&lt;1887/08/13&gt;&lt;1889/01/28&gt;</t>
  </si>
  <si>
    <t>&lt;Llobet, Federico&gt;&lt;Paganini, Lisandro&gt;&lt;González del Solar, Andrés&gt;&lt;Munuce, Javier&gt;&lt;Lardies, Antonio&gt;&lt;Llobet, Ignacio&gt;&lt;Arzac, Luis María&gt;</t>
  </si>
  <si>
    <t>1 - pp. 53-56</t>
  </si>
  <si>
    <t>Lo. 22: T. 1 Lo. 47: T. 2/3/4/5/6/7/1</t>
  </si>
  <si>
    <t>&lt;Banco Sindical&gt;&lt;Ibarlucea Hermanos&gt;&lt;Bagnasco, Inocente&gt;&lt;Botto, Juan&gt;&lt;Benegas, Francisca&gt;&lt;Arrotea, Agustín&gt;&lt;Berdier, Antonio&gt;&lt;Ortiz Hermanos - Sociedad&gt;&lt;Bernard, Joaquín&gt;&lt;Mascías, Eladio&gt;&lt;Porta, Conrado&gt;&lt;Canals, Juan&gt;&lt;Correa, Domingo&gt;</t>
  </si>
  <si>
    <t>&lt;PLAZA DE MAYO&gt;&lt;LONJA BENEGAS&gt;&lt;CANALS, JUAN - APODERADO&gt;</t>
  </si>
  <si>
    <t>L1 - 0027</t>
  </si>
  <si>
    <t>Manzanas 789/790 - 803. Venta a Deolindo Muñoz y Zenón Pereira.</t>
  </si>
  <si>
    <t>&lt;Manzana 789&gt;&lt;Manzana 803&gt;&lt;Manzana 790&gt;</t>
  </si>
  <si>
    <t>&lt;Siburo, Joaquín&gt;&lt;Ponce, Guillerma&gt;&lt;Ponce, Luciano&gt;</t>
  </si>
  <si>
    <t>&lt;1886/05/18&gt;</t>
  </si>
  <si>
    <t>&lt;1870/05/20&gt;&lt;1860/05/02&gt;</t>
  </si>
  <si>
    <t>&lt;Arzac, Luis María&gt; &lt;Paganini, Lisandro&gt;&lt;Granados, Manuel&gt;</t>
  </si>
  <si>
    <t>1 - p. 57</t>
  </si>
  <si>
    <t>Terreno en los suburbios de la Ciudad. - "Este terreno esta incluido en las ventas de Regunaga, Dejean, Canals, pasando al Banco Yngles del Rio de la Plata" /// Lo. 79: T. 1</t>
  </si>
  <si>
    <t>&lt;Muñoz, Deolindo&gt;&lt;Pereira, Zenón&gt;&lt;Cardoso, Laureana Ponce de&gt;&lt;Saguier, Carlos&gt;&lt;Ponce, Ygnacio&gt;&lt;Muñoz, Deolindo&gt;&lt;Pereira, Zenón&gt;</t>
  </si>
  <si>
    <t>&lt;PONCE DE CARDOSO, LAUREANA&gt;&lt;BANCO INGLÉS RÍO DE LA PLATA&gt;&lt;CANALS, JUAN&gt;&lt;DEJEAN&gt;&lt;REGÚNAGA&gt;</t>
  </si>
  <si>
    <t>L1 - 0028</t>
  </si>
  <si>
    <t>Manzanas 789/790. Venta a Carlos Saguier.</t>
  </si>
  <si>
    <t>&lt;Manzana 789&gt;&lt;Manzana 790&gt;</t>
  </si>
  <si>
    <t>&lt;Siburo, Joaqunín&gt;&lt;Ponce, Benita Arias de&gt;&lt;Saguier, Carlos&gt;&lt;Ponce, Luciano&gt;</t>
  </si>
  <si>
    <t>&lt;1870/05/20&gt;</t>
  </si>
  <si>
    <t>&lt;1860/05/02&gt;</t>
  </si>
  <si>
    <t>&lt;Arzac, Luis María&gt; &lt;Granados, Manuel&gt;</t>
  </si>
  <si>
    <t>1 - p. 58</t>
  </si>
  <si>
    <t>Este terreno esta incluido en las ventas de Regunaga, Dejean, Canals pasando al Banco Yngles del Rio de la Plata. /// Lo. 78: T. 1</t>
  </si>
  <si>
    <t>&lt;Saguier, Carlos&gt;&lt;Ponce, Luciano&gt;&lt;Ponce, Ignacio&gt;</t>
  </si>
  <si>
    <t>&lt;ARIAS DE PONCE, BENITA&gt;&lt;REGUNAGA&gt;&lt;CANALS&gt;&lt;DEJEAN&gt;&lt;BANCO INGLÉS RÍO DE LA PLATA&gt;&lt;PONCE, BENITA ARIAS DE&gt;</t>
  </si>
  <si>
    <t>L1 - 0029</t>
  </si>
  <si>
    <t>Manzana 465. Venta al Banco Sindical.</t>
  </si>
  <si>
    <t>&lt;Manzana 465&gt;</t>
  </si>
  <si>
    <t>&lt;Díaz, Nicolás&gt;&lt;Ledesma, Clodomiro&gt;&lt;Ledesma, Lucio&gt;</t>
  </si>
  <si>
    <t>&lt;Calle San Luis&gt;&lt;Calle San Juan&gt;</t>
  </si>
  <si>
    <t>&lt;1871/08/18&gt;&lt;1867/08/28&gt;&lt;1887/03/30&gt;&lt;1887/06/18&gt;&lt;1889/10/17&gt;</t>
  </si>
  <si>
    <t>&lt;Arzac, Luis María&gt; &lt;González del Solar, Andrés&gt;&lt;Munuce, Javier&gt;&lt;Llobet, Federico&gt;</t>
  </si>
  <si>
    <t>1 - p. 59</t>
  </si>
  <si>
    <t>Lo. 18: T. 1/4/5/6</t>
  </si>
  <si>
    <t>&lt;Banco Sindical&gt;&lt;Progreso del Rosario - Sociedad&gt;&lt;Reybaud, Ygnacio&gt;&lt;Silvani, José&gt;&lt;Machain, Gregorio J.&gt;&lt;Crespo, Juan&gt;&lt;Canals, Juan&gt;</t>
  </si>
  <si>
    <t>&lt;REGÚNAGA, RAMÓN - GERENTE&gt;&lt;VILA, NICASIO - APODERADO&gt;</t>
  </si>
  <si>
    <t>L1 - 0030</t>
  </si>
  <si>
    <t>Manzana 705. Dos casas calle 25 de Diciembre. Venta a Juan Jackson</t>
  </si>
  <si>
    <t>&lt;Manzana 705&gt;</t>
  </si>
  <si>
    <t>&lt;Calle 25 de Diciembre&gt;</t>
  </si>
  <si>
    <t>&lt;Castellanos, Aarón&gt;&lt;Gastaldi, Bernardo&gt;&lt;Olazabal, Josefa&gt;&lt;Muzzio, Angel&gt;</t>
  </si>
  <si>
    <t>&lt;1873/02/21&gt;</t>
  </si>
  <si>
    <t>&lt;1872/05/22&gt;&lt;1872/05/23&gt;&lt;1872/07/23&gt;&lt;1873/02/20&gt;</t>
  </si>
  <si>
    <t>&lt;Martínez, F.C.&gt;&lt;Llobet, Federico&gt;&lt;Paganini, Lisandro&gt;&lt;Munilla&gt;</t>
  </si>
  <si>
    <t>1 - pp. 60-61</t>
  </si>
  <si>
    <t>En la última venta figura: "(No hay anotación de venta)". /// Lo. 8: T. 1/2/4/3/5/6</t>
  </si>
  <si>
    <t>&lt;Jackson, Juan&gt;&lt;Banco Rosario&gt;&lt;Castellanos, Aarón&gt;&lt;Muzzio, Angel&gt;&lt;Jackson, Juan&gt;&lt;García y Roya, Gregorio&gt;&lt;Alvarez de Toledo, Federico&gt;</t>
  </si>
  <si>
    <t>&lt;MEDINA, ANTONIO MARÍA APODERADO&gt;&lt;BANCO ROSARIO&gt;</t>
  </si>
  <si>
    <t>L1 - 0031</t>
  </si>
  <si>
    <t>Manzanas 301 y 302. Venta a José Preto</t>
  </si>
  <si>
    <t>&lt;Manzana 301&gt;&lt;Manzana 302&gt;</t>
  </si>
  <si>
    <t>&lt;Caballo, Juan&gt;&lt;Rosas, Pascual&gt;&lt;Zeballos, Juan&gt;</t>
  </si>
  <si>
    <t>&lt;Calle San Luis&gt;&lt;Boulevard Santafesino&gt;</t>
  </si>
  <si>
    <t>&lt;1887/05/20&gt;</t>
  </si>
  <si>
    <t>&lt;1872/07/23&gt;&lt;1872/07/31&gt;&lt;1873/05/13&gt;&lt;1887/11/05&gt;&lt;1887/02/25&gt;&lt;1887/04/25&gt;</t>
  </si>
  <si>
    <t>&lt;Paganini, Lisandro&gt;&lt;González del Solar, Andrés&gt;&lt;Cruz, Juan Bautista&gt;</t>
  </si>
  <si>
    <t>1 - p. 62</t>
  </si>
  <si>
    <t>Lo. 1: T.1/2/3/4/5 /// Lo. 93: T. 1</t>
  </si>
  <si>
    <t>&lt;Preto, José&gt;&lt;Banco Rosario&gt;&lt;Medina, Ramón&gt;&lt;Vegezzi, Luis&gt;&lt;Maseras, Asencio&gt;&lt;Trognot, Antonio&gt;&lt;Middleton, Enrique&gt;&lt;Mascías, Eladio&gt;</t>
  </si>
  <si>
    <t>&lt;MEDINA, ANTONIO MARÍA APODERADO&gt;&lt;CANALS, JUAN APODERADO&gt;</t>
  </si>
  <si>
    <t>L1 - 0032</t>
  </si>
  <si>
    <t>Manzana 303. Venta a Juan Bigorday.</t>
  </si>
  <si>
    <t>&lt;Manzana 303&gt;</t>
  </si>
  <si>
    <t>&lt;Togni, Pedro&gt;&lt;Lanfranconi, Pedro&gt;&lt;Egnioto, Pablo&gt;</t>
  </si>
  <si>
    <t>&lt;Calle Córdoba&gt;&lt;Calle Balcarce&gt;</t>
  </si>
  <si>
    <t>&lt;1887/08/13&gt;</t>
  </si>
  <si>
    <t>&lt;1885/12/01&gt;&lt;1874/05/18&gt;&lt;1885/04/15&gt;&lt;1887/04/30&gt;&lt;1885/11/30&gt;&lt;1887/04/30&gt;</t>
  </si>
  <si>
    <t>&lt;Munuce, B.Q.&gt;&lt;Paganini, Lisandro&gt;&lt;Munuce, Javier&gt;&lt;Prado, Aurelio&gt;</t>
  </si>
  <si>
    <t>1 - p. 63</t>
  </si>
  <si>
    <t>Lo. 1: T. 6/7/8/9/10</t>
  </si>
  <si>
    <t>&lt;Bigorday, Juan&gt;&lt;Aldao&gt;&lt;Amadeo&gt;&lt;Caballo, Juan&gt;&lt;Paz, Marcos - Herederos&gt;&lt;Gronda, José&gt;&lt;Mascías, Eladio&gt;&lt;Togni, Pedro&gt;</t>
  </si>
  <si>
    <t>&lt;ECHESORTU, CIRO - APODERADO&gt;&lt;CANALS, JUAN - APODERADO&gt;</t>
  </si>
  <si>
    <t>L1 - 0033</t>
  </si>
  <si>
    <t>Manzana 332. Venta a Juan Bigorday</t>
  </si>
  <si>
    <t>&lt;Manzana 332&gt;</t>
  </si>
  <si>
    <t>&lt;Calle Rioja&gt;&lt;Calle Moreno&gt;</t>
  </si>
  <si>
    <t>&lt;Sánchez, David&gt;&lt;Aldao, Dionicio&gt;&lt;Amadeo, Vicente&gt;</t>
  </si>
  <si>
    <t>&lt;Calle Moreno&gt;&lt;Calle Rioja&gt;</t>
  </si>
  <si>
    <t>&lt;1884/09/24&gt;&lt;1885/10/22&gt;&lt;1885/12/26&gt;&lt;1887/04/29&gt;</t>
  </si>
  <si>
    <t>&lt;González del Solar, Andrés&gt;&lt;Munuce, Javier&gt;&lt;Lardies, Antonio&gt;</t>
  </si>
  <si>
    <t>1 - p. 64</t>
  </si>
  <si>
    <t>Lo. 1: T. 11/12/13</t>
  </si>
  <si>
    <t>&lt;Bigorday, Juan&gt;&lt;Sánchez, David&gt;&lt;Acevedo, Pascual&gt;&lt;Margariños, Manuel&gt;&lt;Amadeo&gt;&lt;Aldao&gt;&lt;Lagos, Ovidio&gt;&lt;Macías, Eladio&gt;</t>
  </si>
  <si>
    <t>&lt;CANALS, JUAN - APODERADO&gt;</t>
  </si>
  <si>
    <t>L1 - 0034</t>
  </si>
  <si>
    <t>&lt;Boulevard Santafecino&gt;&lt;Calle Rioja&gt;</t>
  </si>
  <si>
    <t>&lt;1886/02/26&gt;&lt;1887/03/24&gt;</t>
  </si>
  <si>
    <t>&lt;González del Solar, Andrés&gt;&lt;Paganini, Lisandro&gt;&lt;Munuce&gt;</t>
  </si>
  <si>
    <t>1 - p. 65</t>
  </si>
  <si>
    <t>Lo. 1: T. 14/15</t>
  </si>
  <si>
    <t>&lt;Bigorday, Juan&gt;&lt;Aldao&gt;&lt;Amadeo&gt;&lt;Bonini, Carlos&gt;&lt;Paz, Marcos&gt;&lt;Canals, Juan&gt;</t>
  </si>
  <si>
    <t>&lt;ECHESORTU, CIRO - APODERADO&gt;</t>
  </si>
  <si>
    <t>L1 - 0035</t>
  </si>
  <si>
    <t>Manzana 302. Venta a Juan Bigorday.</t>
  </si>
  <si>
    <t>&lt;Manzana 302&gt;</t>
  </si>
  <si>
    <t>&lt;Aldao, Dionicio&gt;&lt;Amadeo, Vicente&gt;</t>
  </si>
  <si>
    <t>&lt;Calle Rioja&gt;&lt;Boulevard Santafecino&gt;</t>
  </si>
  <si>
    <t>&lt;1886/02/12&gt;&lt;1887/03/24&gt;</t>
  </si>
  <si>
    <t>&lt;González del Solar, Andrés&gt;&lt;Munuce, Javier&gt;</t>
  </si>
  <si>
    <t>1 - p. 66</t>
  </si>
  <si>
    <t>Lo. 1: T. 16/17</t>
  </si>
  <si>
    <t>&lt;Bigorday, Juan&gt;&lt;Aldao&gt;&lt;Amadeo&gt;&lt;Ferrari, José&gt;&lt;Canals, Juan&gt;</t>
  </si>
  <si>
    <t>L1 - 0036</t>
  </si>
  <si>
    <t>Manzana 792. Venta a Juan Canals</t>
  </si>
  <si>
    <t>&lt;Manzana 792&gt;</t>
  </si>
  <si>
    <t>&lt;Calle Cerrito&gt;&lt;Calle Castelli&gt;&lt;Calle Escalada&gt;&lt;Calle Riobamba&gt;&lt;Calle Chacabuco&gt;&lt;Calle Esmeralda&gt;&lt;Boulevard Argentino&gt;&lt;Calle Cochabamba&gt;</t>
  </si>
  <si>
    <t>&lt;Roldán, José Higinio&gt;&lt;González, Ramón&gt;&lt;Ortiz, Juan M.&gt;&lt;Rodríguez, Lucio&gt;&lt;Pinasco, Luis&gt;&lt;Castagnino, José&gt;&lt;Storni, S.&gt;&lt;Falco, Pedro&gt;&lt;Grande, Federico&gt;&lt;San Julián, Federico&gt;&lt;Rodríguez, N.&gt;</t>
  </si>
  <si>
    <t>&lt;1888/02/09&gt;</t>
  </si>
  <si>
    <t>&lt;1873/04/03&gt;&lt;1855/03/14&gt;&lt;1873/04/07&gt;&lt;1881/04/07&gt;&lt;1884/11/12&gt;&lt;1883/09/17&gt;&lt;1886/10/27&gt;&lt;1887/04/21&gt;&lt;1887/08/20&gt;</t>
  </si>
  <si>
    <t>&lt;Duchesnois, Herman&gt;&lt;Baños, Narciso&gt;&lt;Munuce, Javier&gt;&lt;Llobet&gt;&lt;Paganini, Lisandro&gt;&lt;Lardies, Antonio&gt;</t>
  </si>
  <si>
    <t>1 - pp. 67-68</t>
  </si>
  <si>
    <t>Lo. 5: T. 1/2/3/4/5/21 /// Lo. 41: T. 1</t>
  </si>
  <si>
    <t>&lt;Canals, Juan&gt;&lt;Roldán, José Higinio&gt;&lt;Ortiz, Juan M.&gt;&lt;Roldán, Bartolomé&gt;&lt;Bastarrica, José&gt;&lt;Berdaguer, José&gt;&lt;Otano y Bastarrica, Antonio&gt;&lt;Berdaguer&gt;&lt;Pinasco, Luis&gt;&lt;Castagnino, José&gt;&lt;Falco, Pedro&gt;&lt;Grande, Federico&gt;&lt;San Julián, Federico&gt;&lt;Canals, Juan&gt;&lt;Tenac, Víctor V.&gt;</t>
  </si>
  <si>
    <t>&lt;GRONDONA - PLANO&gt;&lt;JUEZ GARCÍA&gt;&lt;OTANO Y BASTARRICA, ANTONIO&gt;&lt;PINASCO, LUIS&gt;&lt;CASTAGNINO, JOSÉ&gt;&lt;FALCO, PEDRO&gt;&lt;GRANDE, FCO.&gt;&lt;PAGANINI&gt;&lt;SAN JULIAN, FEDERICO&gt;&lt;PINASCO Y CASTAGNINO&gt;&lt;STORNI, S.&gt;&lt;RODRÍGUEZ, N.&gt;&lt;TENAC, VICTOR V.&gt;</t>
  </si>
  <si>
    <t>L1 - 0037</t>
  </si>
  <si>
    <t>Manzana 697. Venta a Juan Canals.</t>
  </si>
  <si>
    <t>&lt;Manzana 697&gt;</t>
  </si>
  <si>
    <t>&lt;Calle 1º de Mayo&gt;</t>
  </si>
  <si>
    <t>&lt;Peralta, Rosa C. de&gt;&lt;Muñoz, D.&gt;&lt;Mazza, J.&gt;&lt;Paganini, Lisandro&gt;</t>
  </si>
  <si>
    <t>&lt;Calle Montevideo&gt;&lt;Boulevard Argentino&gt;</t>
  </si>
  <si>
    <t>&lt;1887/03/30&gt;&lt;1887/04/27&gt;&lt;1887/05/05&gt;&lt;1887/08/20&gt;</t>
  </si>
  <si>
    <t>&lt;Munuce, B. Q.&gt;&lt;Munuce, Javier&gt;&lt;Lardies, Antonio&gt;</t>
  </si>
  <si>
    <t>1 - p. 69</t>
  </si>
  <si>
    <t>Lo. 5: T. 6/7/8/21 /// Lo. 41: T. 1</t>
  </si>
  <si>
    <t>&lt;Canals, Juan&gt;&lt;Grandoli, Octavio&gt;&lt;Freyre, Carlos&gt;&lt;Schiffner, Emilio&gt;&lt;Rodríguez, Cayetano&gt;&lt;Canals, Juan&gt;&lt;Tenac, Víctor V.&gt;</t>
  </si>
  <si>
    <t>L1 - 0038</t>
  </si>
  <si>
    <t>Manzana 694. Venta a Juan Canals</t>
  </si>
  <si>
    <t>&lt;Manzana 694&gt;</t>
  </si>
  <si>
    <t>&lt;Calle Pasco&gt;&lt;Calle 25 de Diciembre&gt;</t>
  </si>
  <si>
    <t>&lt;Alvarado y Puccio&gt;</t>
  </si>
  <si>
    <t>&lt;Pasaje Americano&gt;</t>
  </si>
  <si>
    <t>&lt;1886/11/12&gt;&lt;1887/03/08&gt;&lt;1887/08/20&gt;</t>
  </si>
  <si>
    <t>1 - p. 70</t>
  </si>
  <si>
    <t>Lo. 5: T. 9/10/21 /// Lo. 41: T. 1</t>
  </si>
  <si>
    <t>&lt;Canals, Juan&gt;&lt;Pinto, Nicolás&gt;&lt;Baraldi, Luis&gt;&lt;Espelta, Hipólito&gt;&lt;Alvarado y Puccio&gt;&lt;Maseras, Arsenio&gt;&lt;Ferrer, Antonio&gt;&lt;Canals, Juan&gt;&lt;Tenac, Víctor V.&gt;</t>
  </si>
  <si>
    <t>&lt;Lmg-0117&gt;</t>
  </si>
  <si>
    <t>L1 - 0039</t>
  </si>
  <si>
    <t>Manzana 429. Venta al Banco Sindical.</t>
  </si>
  <si>
    <t>&lt;Manzana 429&gt;</t>
  </si>
  <si>
    <t>&lt;Calle Cerrito&gt;&lt;Calle Orden&gt;</t>
  </si>
  <si>
    <t>&lt;Viaggio, Rodolfo&gt;&lt;Echagüe, J. M.&gt;</t>
  </si>
  <si>
    <t>&lt;Calle Independencia&gt;&lt;Calle Orden&gt;&lt;Calle Ituzaingó&gt;&lt;Calle Cerrito&gt;</t>
  </si>
  <si>
    <t>&lt;1880/04/19&gt;&lt;1884/06/30&gt;&lt;1885/05/30&gt;&lt;1887/04/01&gt;&lt;1887/04/09&gt;&lt;1887/04/27&gt;&lt;1887/01/09&gt;</t>
  </si>
  <si>
    <t>&lt;González del Solar, Andrés&gt;&lt;Lardies, Antonio&gt;&lt;Paganini, Lisandro&gt;&lt;Munuce, Javier&gt;&lt;Bustos, Inocencio&gt;</t>
  </si>
  <si>
    <t>1 - pp. 71-72</t>
  </si>
  <si>
    <t>Terrenos que fueron parte de la manzana nº 40 según el plano de la flia. Benegas (p. 71) /// Lo. 5: T. 11/12/13/20 /// Lo. 76: T. 1 /// Lo. 75: T. 1</t>
  </si>
  <si>
    <t>&lt;Banco Sindical&gt;&lt;Maseras, Arsenio&gt;&lt;Ferrer, Antonio&gt;&lt;Escalera y Zuviría, Gualberto&gt;&lt;Rojas, Celén&gt;&lt;Vulfoni, Juan&gt;&lt;Mauro, María B. de&gt;&lt;Emilio Ortiz y Compañía&gt;&lt;Canals, Juan&gt;&lt;Dam, José&gt;</t>
  </si>
  <si>
    <t>&lt;BENEGAS, FAMILIA PLANO DE&gt;&lt;MANZANA 40 LONJA BENEGAS&gt;</t>
  </si>
  <si>
    <t>L1 - 0040</t>
  </si>
  <si>
    <t>Manzanas 13 - 45/46 - 77/78. Venta a Juan Canals.</t>
  </si>
  <si>
    <t>&lt;Oeste de la Ciudad&gt;</t>
  </si>
  <si>
    <t>&lt;Manzana 13&gt; &lt;Manzana 45&gt;&lt;Manzana 77&gt;&lt;Manzana 46&gt;&lt;Manzana 78&gt;</t>
  </si>
  <si>
    <t>&lt;Bayona, Abelardo&gt;&lt;Grandoli, Octavio&gt;&lt;Rodríguez Pardo, Jacinto&gt;&lt;Montenegro&gt;&lt;Cainzo, José Ma.&gt;&lt;Leguizamón, Mauricio&gt;&lt;Sierra&gt;&lt;Basualdo, Waldino&gt;</t>
  </si>
  <si>
    <t>&lt;1857/08/30&gt;&lt;1886/06/19&gt;&lt;1886/01/28&gt;&lt;1886/02/11&gt;&lt;1887/04/16&gt;&lt;1887/04/27&gt;&lt;1887/08/20&gt;&lt;1888/02/09&gt;&lt;1886/02/20&gt;&lt;1886/04/16&gt;</t>
  </si>
  <si>
    <t>&lt;González del Solar, Andrés&gt;&lt;Paganini, Lisandro&gt;&lt;Lardies, Antonio&gt;&lt;Munuce, Javier&gt;&lt;Munuce, B. Quintín&gt;&lt;Raymond, Carlos&gt;</t>
  </si>
  <si>
    <t>1 - pp. 73-74</t>
  </si>
  <si>
    <t>Terreno al oeste de la Ciudad (sin especificación de calles) /// Lo. 5: T. 14/15/16/20/21/17/18/19 /// Lo. 41: T. 1</t>
  </si>
  <si>
    <t>&lt;Canals, Juan&gt;&lt;Bayona, Abelardo&gt;&lt;Grandoli, Octavio&gt;&lt;Rodríguez Pardo, Jacinto&gt;&lt;Leguizamón, Mauricio - Herederos&gt;&lt;Jayme, Dolores&gt;&lt;Jayme, Manuel Dgo.&gt;&lt;Jayme, Andrónica&gt;&lt;Rivas, Rosendo&gt;&lt;Leguizamón, Mauricio&gt;&lt;Jayme, Pilar&gt;&lt;Emilio Ortiz y Compañía&gt;&lt;Tenac, Víctor V.&gt;&lt;Basualdo, Waldino&gt;</t>
  </si>
  <si>
    <t>&lt;RIVAS, ROSENDO&gt;&lt;FREGENAL, HIGINIO&gt;&lt;JAYME VÍNCULOS FAMILIARES&gt;</t>
  </si>
  <si>
    <t>L1 - 0041</t>
  </si>
  <si>
    <t>Manzanas 456/457 - 482/483. Venta a Juan Canals</t>
  </si>
  <si>
    <t>&lt;Manzana 456&gt;&lt;Manzana 482&gt;&lt;Manzana 457&gt;&lt;Manzana 483&gt;</t>
  </si>
  <si>
    <t>&lt;Piñero - Sucesores&gt;</t>
  </si>
  <si>
    <t>&lt;Calle Pasco&gt;&lt;Calle Ituzaingó&gt;</t>
  </si>
  <si>
    <t>&lt;1869/06/14&gt;&lt;1870/01/03&gt;&lt;1886/10/08&gt;&lt;1887/03/05&gt;&lt;1887/05/18&gt;&lt;1887/08/20&gt;</t>
  </si>
  <si>
    <t>&lt;Lardies, Antonio&gt;&lt;Munuce, Javier&gt;&lt;Arzac, Luis María&gt;&lt;González del Solar, Andrés&gt;&lt;Cruz, Juan Bautista&gt;&lt;Paganini, Lisandro&gt;</t>
  </si>
  <si>
    <t>1 - p. 75</t>
  </si>
  <si>
    <t>(no hay nota de venta de J. C. a nadie) /// Lo. 5: T. 21 /// Lo. 41: T. 1</t>
  </si>
  <si>
    <t>&lt;Canals, Juan&gt;&lt;Pichot, Emilio&gt;&lt;Tenac, Víctor V.&gt;&lt;Mascías, Eladio&gt;&lt;Emilio Ortiz y Compañía&gt;&lt;Saguier, C.&gt;&lt;Rivas, Federico&gt;&lt;Benegas, Laureana Correa de&gt;&lt;Benegas, Juan José&gt;</t>
  </si>
  <si>
    <t>&lt;MANZANA 35 LONJA BENEGAS&gt;&lt;LONJA BENEGAS&gt;&lt;CORREA DE BENEGAS, LAUREANA&gt;</t>
  </si>
  <si>
    <t>L1 - 0042</t>
  </si>
  <si>
    <t>Manzanas 356 - 327/328 - 298/299 - 268/269 - 237 - 204/205. Venta al Banco Sindical</t>
  </si>
  <si>
    <t>&lt;Manzana 356&gt;&lt;Manzana 327&gt;&lt;Manzana 298&gt;&lt;Manzana 268&gt;&lt;Manzana 237&gt;&lt;Manzana 204&gt;&lt;Manzana 328&gt;&lt;Manzana 299&gt;&lt;Manzana 269&gt;&lt;Manzana 205&gt;</t>
  </si>
  <si>
    <t>&lt;Calle Alvear&gt;&lt;Calle Santiago&gt;&lt;Calle 9 de Julio&gt;&lt;Calle 3 de Febrero&gt;&lt;Calle Moreno&gt;</t>
  </si>
  <si>
    <t>&lt;Reales&gt; &lt;Reales y Morales&gt;&lt;Santa Coloma, Martín&gt;&lt;Rabassa y Pol, José&gt;&lt;Virasoro, Benjamín&gt;&lt;Cibils, Agustín&gt;&lt;Chavarri, José&gt;&lt;Bacigalupi, Ambrosio&gt;&lt;Paganini, Lisandro&gt;&lt;Centeno, Dámaso - Testamentaria&gt;&lt;Torre, Lisandro de la&gt;&lt;Marquardt, Desiderio&gt;&lt;Henrich, Federico&gt;</t>
  </si>
  <si>
    <t>&lt;Calle 3 de Febrero&gt;&lt;Calle Moreno&gt;&lt;Calle Balcarce&gt;&lt;Boulevard Santafesino&gt;&lt;Calle Alvear&gt;&lt;Calle Santiago&gt;&lt;Calle 9 de Julio&gt;&lt;Calle Pueyrredón&gt;&lt;Calle Dorrego&gt;</t>
  </si>
  <si>
    <t>&lt;1848/01/17&gt;&lt;1872/12/23&gt;&lt;1874/04/25&gt;&lt;1874/08/13&gt;&lt;1874/12/21&gt;&lt;1875/08/09&gt;&lt;1883/06/07&gt;&lt;1885/12/07&gt;&lt;1886/10/21&gt;&lt;1887/01/11&gt;&lt;1886/05/03&gt;&lt;1886/10/13&gt;&lt;1886/11/18&gt;&lt;1886/03/10&gt;&lt;1885/01/29&gt;&lt;1887/03/24&gt;&lt;1886/03/18&gt;&lt;1887/03/30&gt;&lt;1887/08/16&gt;&lt;1888/02/29&gt;&lt;1886/11/24&gt;</t>
  </si>
  <si>
    <t>&lt;Munuce, Javier&gt;&lt;Paganini, Lisandro&gt;&lt;González del Solar, Andrés&gt;&lt;Munuce, B.Quintín&gt;&lt;Duchesnois, Herman&gt;&lt;González, N.&gt;&lt;Bayo, Marcelino&gt;&lt;Douley, Guillermo C.&gt;&lt;Magan&gt;</t>
  </si>
  <si>
    <t>1 - pp. 76 - 81</t>
  </si>
  <si>
    <t>Lo. 82: T. 1/2/3 /// Lo. 40: T. 1/2/3/4/5/6/7/8 /// Lo. 51: T. 1 / Lo. 15: T. 1</t>
  </si>
  <si>
    <t>&lt;Banco Sindical&gt;&lt;Duchesnois, Herman&gt;&lt;Santa Coloma, Martín&gt;&lt;Paganini, Lisandro&gt;&lt;Centeno, Dámaso - Testamentaria&gt;&lt;Laballén, Domingo&gt;&lt;Torre, Lisandro de la&gt;&lt;Chavarri, José&gt;&lt;Chavarri, Hermanos - Sociedad&gt;&lt;Martínez, José&gt;&lt;Casado, Carlos&gt;&lt;Marquardt, Desiderio&gt;&lt;Henrich, Federico&gt;&lt;Machello, C.&gt;&lt;Mugolett y Cresciendo&gt;&lt;Rosas, Desiderio&gt;&lt;Caporelli, María F. de&gt;&lt;Schiaffino, Próspero&gt;&lt;Munuce, Javier&gt;&lt;Castilla, Manuel - Herederos&gt;&lt;Emilio Ortiz y Compañía&gt;&lt;Ferrer, Antonio&gt;&lt;Maseras, Arsenio&gt;&lt;Ortiz, Emilio&gt;&lt;Canals, Juan&gt;&lt;Mascías, Eladio&gt;&lt;Parera, Ricardo G.&gt;&lt;Banco Sindical&gt;</t>
  </si>
  <si>
    <t>&lt;Lmg-0124&gt;&lt;Lmg-0145&gt;</t>
  </si>
  <si>
    <t>L1 - 0043</t>
  </si>
  <si>
    <t>Manzanas 433. Venta al Banco Sindical.</t>
  </si>
  <si>
    <t>&lt;Liendro, Tiburcio&gt;&lt;Tiscornia, Pedro&gt;&lt;Joulet, Bernardo&gt;&lt;Periales, Manuel&gt;&lt;Sugasti, Juan&gt;&lt;Oronel, Anacleto&gt;&lt;Puccio, José N.&gt;</t>
  </si>
  <si>
    <t>&lt;1862/05/14&gt;&lt;1874/09/10&gt;&lt;1874/09/11&gt;&lt;1887/04/19&gt;&lt;1875/04/01&gt;&lt;1882/05/04&gt;&lt;1887/05/16&gt;&lt;1887/08/13&gt;&lt;1889/01/29&gt;</t>
  </si>
  <si>
    <t>&lt;Bustos, Inocencio&gt;&lt;Munuce, Javier&gt;&lt;Llobet, Ignacio&gt;</t>
  </si>
  <si>
    <t>1 - pp. 82-83</t>
  </si>
  <si>
    <t>Incluye informacion antecedentes: 14/05/1862 - 10/09/1874 - 11/09/1874 - 19/04/1887 - 1/04/1875 - 4/05/1882 - 16/05/1887 - 13/08/1887 - 29/01/1889 /// ////////Lo. 83: T. 1/6/2/3/4/7 Lo. 76: T. 1 Lo. 75: T. 1</t>
  </si>
  <si>
    <t>&lt;Banco Sindical&gt;&lt;Joulet, Bernardo&gt;&lt;Puccio, José N.&gt;&lt;Rivero, Eustaquia Aragón de&gt;&lt;Sugasti, Juan&gt;&lt;Mir, Lorenzo&gt;&lt;Joulet, Margarita Bernere de&gt;&lt;Mascías, Eladio&gt;&lt;Dam, José&gt;&lt;Canals, Juan&gt;</t>
  </si>
  <si>
    <t>&lt;ARAGÓN DE RIVERO, EUSTAQUIA&gt;&lt;BERNERE DE JOULET, MARGARITA&gt;&lt;DAM, JOSÉ - APODERADO&gt;</t>
  </si>
  <si>
    <t>L1 - 0044</t>
  </si>
  <si>
    <t>Manzana 458. Venta al Banco Sindical</t>
  </si>
  <si>
    <t>&lt;Boulevard Argentino&gt;&lt;Calle Independencia&gt;</t>
  </si>
  <si>
    <t>&lt;Torre, Lisandro de la&gt;&lt;Arnau y Soler&gt;</t>
  </si>
  <si>
    <t>&lt;1886/02/19&gt;&lt;1886/05/27&gt;&lt;1887/03/22&gt;&lt;1887/08/13&gt;&lt;1889/01/29&gt;</t>
  </si>
  <si>
    <t>&lt;Munuce, Javier&gt;&lt;Bustos, Inocencio&gt;</t>
  </si>
  <si>
    <t>1 - p. 84</t>
  </si>
  <si>
    <t>Lo. 83: T. 5/6 Lo. 76: T. 1 Lo. 75: T. 1</t>
  </si>
  <si>
    <t>&lt;Banco Sindical&gt;&lt;Torre, Lisandro de la&gt;&lt;Caldelari, Alejandro&gt;&lt;Tiscornia, Manuela&gt;&lt;Tiscornia, Esteban&gt;&lt;Canals, Juan&gt;&lt;Dam, José&gt;</t>
  </si>
  <si>
    <t>&lt;Lmg-0142&gt;&lt;L1-0010&gt;</t>
  </si>
  <si>
    <t>L1 - 0045</t>
  </si>
  <si>
    <t>Manzana 300. Venta al Banco Sindical</t>
  </si>
  <si>
    <t>&lt;Leguizamón - Herederos&gt; &lt;Velazco, Rosaura J. de&gt;</t>
  </si>
  <si>
    <t>&lt;1889/12&gt;</t>
  </si>
  <si>
    <t>&lt;1859/05/04&gt;&lt;1875/04/08&gt;&lt;1883/10/16&gt;&lt;1887/05/07&gt;&lt;1887/05/14&gt;&lt;1887/09/23&gt;&lt;1887/09/30&gt;</t>
  </si>
  <si>
    <t>&lt;Llobet, Federico&gt;&lt;González del Solar, Andrés&gt;&lt;Bustos, Inocencio&gt;&lt;Baños, Narciso&gt;&lt;Coussirat, Casimiro&gt;&lt;Buela, J.&gt;</t>
  </si>
  <si>
    <t>1 - p. 85</t>
  </si>
  <si>
    <t>Lo. 25: T. 1/2/3/4/5/6</t>
  </si>
  <si>
    <t>&lt;Banco Sindical&gt;&lt;Tolosa, Manuel&gt;&lt;Preatoni, Antonio&gt;&lt;Meroni, Luis&gt;&lt;Ortiz - Hermanos&gt;&lt;Pigazzi, Carlos&gt;&lt;Benegas, Juan José&gt;&lt;García González, José&gt;&lt;Hertz y Menvielle, Estevan&gt;&lt;Frugoni, Esteban Segundo&gt;&lt;Puccio, Enrique&gt;&lt;Parera, Ricardo G.&gt;&lt;Canals, Juan&gt;</t>
  </si>
  <si>
    <t>L1 - 0046</t>
  </si>
  <si>
    <t>Manzana 358. Venta a Juan Canals</t>
  </si>
  <si>
    <t>&lt;Manzana 358&gt;</t>
  </si>
  <si>
    <t>&lt;Calle Moreno&gt;</t>
  </si>
  <si>
    <t>&lt;Canoura, Fernando - Herederos&gt;&lt;Dulbeco, Carolina&gt;&lt;Campos, Tomás&gt;</t>
  </si>
  <si>
    <t>&lt;1887/04/28&gt;</t>
  </si>
  <si>
    <t>&lt;1871/01/13&gt;&lt;1872/04/17&gt;&lt;1872/10/04&gt;&lt;1873/12/18&gt;&lt;1875/09/16&gt;&lt;1881/08/12&gt;&lt;1881/09/18&gt;&lt;1884/12/19&gt;&lt;1884/04/20&gt;</t>
  </si>
  <si>
    <t>&lt;Paganini, Lisandro&gt;&lt;Llobet, Federico&gt;&lt;Lardies, Antonio&gt;&lt;Monteroso, Ramón&gt;&lt;Carballeda, Justo&gt;&lt;González del Solar, Andrés&gt;</t>
  </si>
  <si>
    <t>1 - p. 86</t>
  </si>
  <si>
    <t>Lo. 52: T. 1/2/3/4</t>
  </si>
  <si>
    <t>&lt;Canals, Juan&gt;&lt;Fernández, Macedonio&gt;&lt;Rufener, Julio E.&gt;&lt;Fernández, Mariano&gt;&lt;Galloso, Teresa - Testamentaria&gt;&lt;Pastor, Felipa&gt;&lt;Fernández, Manuela&gt;&lt;Fernández, Hilaria&gt;&lt;Fernández, Juan&gt;&lt;Deurer, Gustavo&gt;&lt;Munuce, B. Quintín&gt;</t>
  </si>
  <si>
    <t>&lt;VÍNCULOS FLIA. FERNÁNDEZ&gt;&lt;GRONDONA, MARCELO&gt;&lt;25 DE MAYO - PUEBLO&gt;</t>
  </si>
  <si>
    <t>L1 - 0047</t>
  </si>
  <si>
    <t>Manzana 536. Venta a Andrés Baraldo</t>
  </si>
  <si>
    <t>&lt;Manzana 536&gt;</t>
  </si>
  <si>
    <t>&lt;Calle Entre Ríos&gt;&lt;Calle Montevideo&gt;</t>
  </si>
  <si>
    <t>&lt;Montenegro&gt;&lt;Fernández, José&gt;&lt;Burdin, Celestino&gt;</t>
  </si>
  <si>
    <t>&lt;Calle Montevideo&gt;&lt;Calle Entre Ríos&gt;</t>
  </si>
  <si>
    <t>&lt;1889/03/15&gt;</t>
  </si>
  <si>
    <t>&lt;1857/12/15&gt;&lt;1871/02/01&gt;&lt;1883/07/12&gt;&lt;1883/11/22&gt;&lt;1886/07/02&gt;&lt;1886/07/19&gt;&lt;1886/10/22&gt;&lt;1887/04/30&gt;&lt;1887/09/30&gt;</t>
  </si>
  <si>
    <t>&lt;Correa, Jacinto&gt;&lt;Munuce, Javier&gt;&lt;Arzac, Luis María&gt;&lt;Raymond, Carlos&gt;&lt;Munuce, B.Q.&gt;&lt;Buela, J.&gt;&lt;Martínez&gt;&lt;Río del&gt;</t>
  </si>
  <si>
    <t>1 - p. 87-88</t>
  </si>
  <si>
    <t>(Nota: B.As. Marzo 15/89 - del Rio - Vendido el terreno que espresa este titulo a Don Andres Baraldo) [p. 87] //////// Lo. 84: T. 1/2/4/5/7/11</t>
  </si>
  <si>
    <t>&lt;Baraldo, Andrés&gt;&lt;Lara, Juana F. de&gt;&lt;Fernández, José F.&gt;&lt;Fernández, Teresa Galloso de&gt;&lt;Lara, Saturnino&gt;&lt;Torre, Lisandro de la&gt;&lt;Colanchelo, Francisco&gt;&lt;Alfonso, Luis V.&gt;&lt;Bigorday, J.&gt;&lt;Lozano, Federico&gt;&lt;Larrechea, C.&gt;&lt;Larrechea, Caracciolo de&gt;&lt;Zorrilla, Eduardo&gt;&lt;Fernández, Ventura&gt;&lt;Gorlero, Domingo R.&gt;</t>
  </si>
  <si>
    <t>&lt;GALLOSO DE FERNANDEZ, TERESA&gt;&lt;CAPMANY, MARIANO APODERADO&gt;</t>
  </si>
  <si>
    <t>L1 - 0048</t>
  </si>
  <si>
    <t>Manzana 695. Venta a Andrés Baraldo.</t>
  </si>
  <si>
    <t>&lt;Manzana 695&gt;</t>
  </si>
  <si>
    <t>&lt;Calle Pasco&gt;</t>
  </si>
  <si>
    <t>&lt;Alvarado y Puccio&gt;&lt;Vila, Luis A.&gt;&lt;Viademonte, José M.&gt;</t>
  </si>
  <si>
    <t>&lt;Calle 25 de Diciembre&gt;&lt;Calle 1º de Mayo&gt;</t>
  </si>
  <si>
    <t>&lt;1885/12/11&gt;&lt;1886/05/06&gt;&lt;1887/04/19&gt;&lt;1887/04/30&gt;</t>
  </si>
  <si>
    <t>&lt;González, B.&gt;&lt;Munuce, Javier&gt;&lt;González del Solar, Andrés&gt;&lt;Buela, J.&gt;&lt;Río del&gt;</t>
  </si>
  <si>
    <t>1 - p. 89</t>
  </si>
  <si>
    <t>Lo. 84: T. 3/8/10</t>
  </si>
  <si>
    <t>&lt;Baraldo, Andrés&gt;&lt;Vila, Luis A.&gt;&lt;Arredondo, Nicolás&gt;&lt;Sánchez, Simón&gt;&lt;González Janer, José&gt;&lt;Mazza, José B.&gt;&lt;Zorrilla, Eduardo&gt;&lt;Fernández, Ventura&gt;</t>
  </si>
  <si>
    <t>L1 - 0049</t>
  </si>
  <si>
    <t>Manzana 737. Venta a Zorrilla y Fernández</t>
  </si>
  <si>
    <t>&lt;Manzana 737&gt;</t>
  </si>
  <si>
    <t>&lt;Calle 3 de Febrero&gt;</t>
  </si>
  <si>
    <t>&lt;Alvarez, Pedro&gt;&lt;Rodríguez, José&gt;&lt;Urdingüer, Pedro&gt;</t>
  </si>
  <si>
    <t>&lt;Calle Belgrano&gt;&lt;Calle Ayacucho&gt;</t>
  </si>
  <si>
    <t>&lt;1887/09/30&gt;</t>
  </si>
  <si>
    <t>&lt;1882/10/16&gt;&lt;1887/03/26&gt;&lt;1887/04/29&gt;</t>
  </si>
  <si>
    <t>&lt;González del Solar, Andrés&gt;&lt;Buela, J.&gt;&lt;Martínez&gt;</t>
  </si>
  <si>
    <t>1 - p. 90</t>
  </si>
  <si>
    <t>Lo. 84: T. 6/9</t>
  </si>
  <si>
    <t>&lt;Zorrilla, Eduardo&gt;&lt;Fernández, Ventura&gt;&lt;Rodríguez, José&gt;&lt;Larrechea, Caracciolo de&gt;&lt;Bolaño, José María&gt;&lt;Gorlero, Domingo R.&gt;</t>
  </si>
  <si>
    <t>L1 - 0050</t>
  </si>
  <si>
    <t>Manzanas 243 y 245. Venta al Banco Sindical</t>
  </si>
  <si>
    <t>&lt;Manzana 243&gt;&lt;Manzana 245&gt;</t>
  </si>
  <si>
    <t>&lt;Calle Santa Fe&gt;&lt;Calle Alvear&gt;&lt;Calle San Lorenzo&gt;</t>
  </si>
  <si>
    <t>&lt;Paz, Marcos&gt;&lt;Bustos, Inocencio&gt;&lt;Nicolorich, Leonardo&gt;</t>
  </si>
  <si>
    <t>&lt;1876/10/02&gt;&lt;1885/10/20&gt;&lt;1886/11/16&gt;&lt;1887/04/26&gt;&lt;1887/08/16&gt;&lt;1888/02/11&gt;&lt;1889/11/08&gt;</t>
  </si>
  <si>
    <t>&lt;Correa, Jacinto&gt;&lt;Paganini, Lisandro&gt;&lt;Munuce, Javier&gt;&lt;Lardies, Antonio&gt;</t>
  </si>
  <si>
    <t>1 - p.91</t>
  </si>
  <si>
    <t>Lo. 85: T. 1/2, Lo. 49: T.1, Lo. 4: T. 6</t>
  </si>
  <si>
    <t>&lt;Banco Sindical&gt;&lt;Guerra, Leopoldo&gt;&lt;Gueselaga, Eladio&gt;&lt;Sociedad Económica Protectora de la Familia&gt;&lt;Guerra, Bartolomé&gt;&lt;Canals, Juan&gt;&lt;Mascías, Eladio&gt;&lt;Carreras, Manuel&gt;&lt;Gómez, Manuel G.&gt;</t>
  </si>
  <si>
    <t>&lt;CANALS, JUAN APODERADO&gt;&lt;CARLÉS, MANUEL APODERADO&gt;</t>
  </si>
  <si>
    <t>L1 - 0051</t>
  </si>
  <si>
    <t>Manzana 806. Venta a Juan Canals</t>
  </si>
  <si>
    <t>&lt;Manzana 806&gt;</t>
  </si>
  <si>
    <t>&lt;Calle Beruti&gt;</t>
  </si>
  <si>
    <t>&lt;Ledesma, Ramón&gt;&lt;Roger,Víctor&gt;&lt;Hoppmann, Alberto&gt;</t>
  </si>
  <si>
    <t>&lt;1890/10/03&gt;</t>
  </si>
  <si>
    <t>&lt;1885/11/18&gt;&lt;1885/10/31&gt;&lt;1888/12/12&gt;&lt;1889/05/27&gt;&lt;1889/05/31&gt;</t>
  </si>
  <si>
    <t>&lt;González, B.&gt;&lt;Munuce, B.Q.&gt;&lt;Bustos, Inocencio&gt;&lt;Munuce, Javier&gt;</t>
  </si>
  <si>
    <t>1 - p. 92</t>
  </si>
  <si>
    <t>Lo. 45: T. 1/9/10/12/16</t>
  </si>
  <si>
    <t>&lt;Canals, Juan&gt;&lt;Ferrer, Antonio&gt;&lt;Maseras, Arsenio&gt;&lt;Fanor, Gelabert&gt;&lt;Berdaguer, José&gt;&lt;Walker, Luiley&gt;&lt;Aimá, Pantaleón&gt;&lt;Warner, Rodolfo A.&gt;&lt;Pusso, Vicente&gt;</t>
  </si>
  <si>
    <t>L1 - 0052</t>
  </si>
  <si>
    <t>Manzana 733. Venta a Juan Canals.</t>
  </si>
  <si>
    <t>&lt;Manzana 733&gt;</t>
  </si>
  <si>
    <t>&lt;Calle Ayacucho&gt;</t>
  </si>
  <si>
    <t>&lt;Figueredo, Juan&gt;&lt;Bardaro, Juan&gt;&lt;Bigorday, J.&gt;</t>
  </si>
  <si>
    <t>&lt;1890/3/10&gt;</t>
  </si>
  <si>
    <t>&lt;1884/05/26&gt;&lt;1886/08/02&gt;&lt;1886/10/21&gt;&lt;1888/09/07&gt;&lt;1889/06/08&gt;</t>
  </si>
  <si>
    <t>&lt;González del Solar, Andrés&gt;&lt;Munuce, Javier&gt;&lt;Suárez, L.&gt;</t>
  </si>
  <si>
    <t>1 - p. 93</t>
  </si>
  <si>
    <t>Lo. 45: T. 2/4/8/13/16</t>
  </si>
  <si>
    <t>&lt;Canals, Juan&gt;&lt;López Zamora, Manuel&gt;&lt;Puccio, Eugenio&gt;&lt;Arrotea, Agustín - Sucesión&gt;&lt;Muñoz, Deolindo&gt;&lt;Parera, Ricardo G.&gt;&lt;Warner, Rodolfo A.&gt;</t>
  </si>
  <si>
    <t>L1 - 0053</t>
  </si>
  <si>
    <t>&lt;Calle Esmeralda&gt;&lt;Calle Cochabamba&gt;&lt;Boulevard Argentino&gt;&lt;Calle Beruti&gt;</t>
  </si>
  <si>
    <t>&lt;Taborda, Lorenzo&gt;&lt;Maseras, Arsenio&gt;&lt;Ferrer, Antonio&gt;&lt;Hoffmann, E.&gt;</t>
  </si>
  <si>
    <t>&lt;1885/10/30&gt;&lt;1886/09/29&gt;&lt;1887/06/13&gt;&lt;1888/09/07&gt;&lt;1889/06/08&gt;</t>
  </si>
  <si>
    <t>&lt;González del Solar, Andrés&gt;&lt;Munuce, B.Q.&gt;&lt;Munuce, Javier&gt;&lt;Suárez, L.&gt;</t>
  </si>
  <si>
    <t>1 - p. 94</t>
  </si>
  <si>
    <t>Lo. 45: T. 3/8/13/16</t>
  </si>
  <si>
    <t>&lt;Canals, Juan&gt;&lt;Maseras, Arsenio&gt;&lt;Ferrer, Antonio&gt;&lt;Muñoz, Deolindo&gt;&lt;Berdaguer, José&gt;&lt;Castilla, Carlos&gt;&lt;Parera, Ricardo G.&gt;&lt;Warner, Rodolfo A.&gt;</t>
  </si>
  <si>
    <t>L1 - 0054</t>
  </si>
  <si>
    <t>Manzana 806. Venta a Juan Canals.</t>
  </si>
  <si>
    <t>&lt;Calle Cochabamba&gt;&lt;Calle Esmeralda&gt;</t>
  </si>
  <si>
    <t>&lt;Zorrilla, José A.&gt;&lt;Bucetti, M.&gt;&lt;Muñoz, Deolindo&gt;&lt;Maseras, Arsenio&gt;&lt;Ferrer, Antonio&gt;</t>
  </si>
  <si>
    <t>&lt;Calle Beruti&gt;&lt;Calle Esmeralda&gt;&lt;Calle Cochabamba&gt;&lt;Boulevard Argentino&gt;</t>
  </si>
  <si>
    <t>&lt;1887/05/02&gt;&lt;1887/03/22&gt;&lt;1888/09/07&gt;&lt;1889/06/08&gt;</t>
  </si>
  <si>
    <t>&lt;Munuce, Javier&gt;&lt;Suárez, L.&gt;</t>
  </si>
  <si>
    <t>1 - p. 95</t>
  </si>
  <si>
    <t>Lo. 45: T. 5/8/13/16</t>
  </si>
  <si>
    <t>&lt;Canals, Juan&gt;&lt;Asencio, Evaristo&gt;&lt;Frugoni, Esteban Segundo&gt;&lt;Muñoz, Deolindo&gt;&lt;Rouillon, Bernardo&gt;&lt;Parera, Ricardo G.&gt;&lt;Warner, Rodolfo A.&gt;</t>
  </si>
  <si>
    <t>L1 - 0055</t>
  </si>
  <si>
    <t>Manzana 771/772 - 757/758. Venta a Juan Canals.</t>
  </si>
  <si>
    <t>&lt;Manzana 771&gt;&lt;Manzana 757&gt;&lt;Manzana 772&gt;&lt;Manzana 758&gt;</t>
  </si>
  <si>
    <t>&lt;Calle Viamonte&gt;</t>
  </si>
  <si>
    <t>&lt;Juanto, María Aldave de&gt;&lt;Freyer, Jorge&gt;&lt;Lara, Juana Fernández de&gt;&lt;López Zamora, Manuel&gt;&lt;Fernández, Mateo&gt;</t>
  </si>
  <si>
    <t>&lt;Calle Necochea&gt;&lt;Calle Chacabuco&gt;</t>
  </si>
  <si>
    <t>&lt;1863/03/04&gt;&lt;1887/05/20&gt;&lt;1888/09/01&gt;&lt;1889/06/12&gt;</t>
  </si>
  <si>
    <t>&lt;Munuce, Javier&gt;&lt;Bernera, Carlos&gt;&lt;Egurvide, Pantaleón&gt;&lt;Bustos, Inocencio&gt;.</t>
  </si>
  <si>
    <t>1 - p. 96</t>
  </si>
  <si>
    <t>Lo. 45: T. 6/7/14/16</t>
  </si>
  <si>
    <t>&lt;Canals, Juan&gt;&lt;Fernández, Mateo&gt;&lt;Rojas, Casiano J.&gt;&lt;Cabanillas, Juan&gt;&lt;Fernández, Miguel Ciriaco&gt;&lt;Fernández, Raymundo&gt;&lt;Warner, Rodolfo A.&gt;</t>
  </si>
  <si>
    <t>&lt;ALDAVE DE JUANTO, MARÍA&gt;&lt;FERNÁNDEZ DE LARA, JUANA&gt;&lt;VÍNCULOS FLIA. FERNÁNDEZ&gt;</t>
  </si>
  <si>
    <t>L1 - 0056</t>
  </si>
  <si>
    <t>Manzanas 772 - 727/728 - 757/758. Venta a Juan Canals</t>
  </si>
  <si>
    <t>&lt;Manzana 772&gt;&lt;Manzana 727&gt;&lt;Manzana 757&gt;&lt;Manzana 728&gt;&lt;Manzana 758&gt;</t>
  </si>
  <si>
    <t>&lt;Calle Ayacucho&gt;&lt;Calle La Paz&gt;&lt;Calle Riobamba&gt;&lt;Calle Necochea&gt;&lt;Calle Viamonte&gt;</t>
  </si>
  <si>
    <t>&lt;Acevedo, Pascual&gt;&lt;Puccio, Enrique&gt;&lt;Barnett, Juan G.&gt;&lt;Muñoz, Deolindo&gt;&lt;Hertz y Menvielle&gt;&lt;Gallegos, Santiago&gt;&lt;Laplane, Mario S.&gt;&lt;Paz, Mariano&gt;&lt;Díaz, Eudoro&gt;&lt;Rojas, Casiano J.&gt;&lt;Cabanillas, Juan&gt;&lt;Fonseca&gt;&lt;Heimendhal, Julio&gt;&lt;Rivas, F.&gt;&lt;Lara, Juana Fernández de&gt;</t>
  </si>
  <si>
    <t>&lt;Calle La Paz&gt;&lt;Calle Riobamba&gt;&lt;Calle Belgrano&gt;&lt;Calle Viamonte&gt;&lt;Calle Necochea&gt;&lt;Calle Ocampo&gt;&lt;Calle Chacabuco&gt;&lt;Calle Colón&gt;&lt;Calle Ayacucho&gt;</t>
  </si>
  <si>
    <t>&lt;1888/11/10&gt;&lt;1889/05/27&gt;</t>
  </si>
  <si>
    <t>&lt;Coussirat, C. M.&gt;&lt;Munuce, Javier&gt;</t>
  </si>
  <si>
    <t>1 - p. 97-98</t>
  </si>
  <si>
    <t>Lo. 45: T. 11/16</t>
  </si>
  <si>
    <t>&lt;Canals, Juan&gt;&lt;Chavás, Pascual&gt;&lt;Pusso, Vicente&gt;&lt;Regúnaga, Eduardo&gt;&lt;Moreira, Leopoldo&gt;</t>
  </si>
  <si>
    <t>&lt;FERNÁNDEZ DE LARA, JUANA&gt;&lt;ALFONSO, LUIS V. APODERADO&gt;</t>
  </si>
  <si>
    <t>L1 - 0057</t>
  </si>
  <si>
    <t>Suburbios al norte. Venta a Juan Canals</t>
  </si>
  <si>
    <t>&lt;San Lorenzo&gt;</t>
  </si>
  <si>
    <t>&lt;Colonia Nueva España&gt;</t>
  </si>
  <si>
    <t>&lt;Suburbios al norte&gt;</t>
  </si>
  <si>
    <t>&lt;Asencio, Evaristo&gt;&lt;Ortiz, Juan M.&gt;&lt;Cullen&gt;</t>
  </si>
  <si>
    <t>&lt;1889/08/22&gt;&lt;1890/03/24&gt;</t>
  </si>
  <si>
    <t>&lt;Basualdo, J. C.&gt;&lt;Munuce, Javier&gt;&lt;Sánchez, Artemio&gt;</t>
  </si>
  <si>
    <t>1 - p. 99</t>
  </si>
  <si>
    <t>Terreno en los suburbios ////// Lo. 45: T. 15/16</t>
  </si>
  <si>
    <t>&lt;Canals, Juan&gt;&lt;Deurer, Gustavo&gt;&lt;Pusso, Vicente&gt;&lt;Bonavia López, José&gt;</t>
  </si>
  <si>
    <t>L1 - 0058</t>
  </si>
  <si>
    <t>Manzana 303. Venta al Banco Sindical</t>
  </si>
  <si>
    <t>&lt;Calle Balcarce&gt;&lt;Calle Rioja&gt;</t>
  </si>
  <si>
    <t>&lt;Aldao&gt;&lt;Amadeo&gt;</t>
  </si>
  <si>
    <t>&lt;1874/05/18&gt;&lt;1885/12/01&gt;&lt;1888/07/14&gt;&lt;1889/10/17&gt;&lt;1887/04/27&gt;</t>
  </si>
  <si>
    <t>&lt;Munuce, B. Quintín&gt;&lt;Munuce, Javier&gt;&lt;Arzac, Luis María&gt;</t>
  </si>
  <si>
    <t>1 - p. 100</t>
  </si>
  <si>
    <t>Lo. 65: T. 1/2 Lo. 17: T. 4/5</t>
  </si>
  <si>
    <t>&lt;Banco Sindical&gt;&lt;Aldao&gt;&lt;Amadeo&gt;&lt;Llusá, Juan&gt;&lt;Paz, Marcos - Herederos&gt;&lt;Marc, Augusto&gt;&lt;Marc, Eugenio&gt;&lt;Pons, Poncio&gt;&lt;Canals, Juan&gt;</t>
  </si>
  <si>
    <t>L1 - 0059</t>
  </si>
  <si>
    <t>&lt;Aldao&gt;&lt;Amadeo&gt;&lt;Llusá, Juan&gt;</t>
  </si>
  <si>
    <t>&lt;1874/05/22&gt;&lt;1885/12/14&gt;&lt;1886/04/08&gt;&lt;1889/10/17&gt;&lt;1886/09/07&gt;</t>
  </si>
  <si>
    <t>1 - p. 101</t>
  </si>
  <si>
    <t>Lo. 17: T.1/3/5 Lo. 62: T. 1</t>
  </si>
  <si>
    <t>&lt;Banco Sindical&gt;&lt;Aldao&gt;&lt;Amadeo&gt;&lt;Pons, Poncio&gt;&lt;Paz, Marcos - Herederos&gt;&lt;Sampere, Eduardo&gt;&lt;Sampere, José&gt;&lt;Canals, Juan&gt;</t>
  </si>
  <si>
    <t>L1 - 0060</t>
  </si>
  <si>
    <t>&lt;Aldao&gt;&lt;Amadeo&gt;&lt;Llusá, Juan&gt;&lt;Pons, Poncio&gt;</t>
  </si>
  <si>
    <t>&lt;1874/03/22&gt;&lt;1885/12/15&gt;&lt;1889/10/17&gt;</t>
  </si>
  <si>
    <t>1 - p. 102</t>
  </si>
  <si>
    <t>Lo. 17: T. 2/5</t>
  </si>
  <si>
    <t>&lt;Banco Sindical&gt;&lt;Aldao&gt;&lt;Amadeo&gt;&lt;Pons, Poncio&gt;&lt;Paz, Marcos - Herederos&gt;&lt;Canals, Juan&gt;</t>
  </si>
  <si>
    <t>L1 - 0061</t>
  </si>
  <si>
    <t>Manzana 432. Venta al Banco Sindical</t>
  </si>
  <si>
    <t>&lt;Manzana 432&gt;</t>
  </si>
  <si>
    <t>&lt;Tiscornia, Estevan&gt;&lt;Tiscornia, Manuela&gt;&lt;Vidal&gt;&lt;Albert&gt;</t>
  </si>
  <si>
    <t>&lt;Calle Paraguay&gt;&lt;Calle Independencia&gt;&lt;Calle Cochabamba&gt;&lt;Boulevard Argentino&gt;</t>
  </si>
  <si>
    <t>&lt;1886/01/02&gt;&lt;1886/02/03&gt;&lt;1887/05/11&gt;&lt;1887/10/25&gt;&lt;1887/10/29&gt;</t>
  </si>
  <si>
    <t>&lt;Munuce, Javier&gt;Paganini, Lisandro&gt;&lt;Rivarola, Ricardo&gt;&lt;Munuce, B. Q.&gt;</t>
  </si>
  <si>
    <t>1 - p. 103</t>
  </si>
  <si>
    <t>Lo. 58: T. 1/2/3 Lo. 88: T.1</t>
  </si>
  <si>
    <t>&lt;Banco Sindical&gt;&lt;Tiscornia, Estevan&gt;&lt;Tiscornia, Manuela&gt;&lt;Rivas, Fernando&gt;&lt;Tiscornia, José&gt;&lt;Tiscornia, Cecilia rosa&gt;&lt;López Zamora, Manuel&gt;&lt;Ereñú, Juan&gt;&lt;Ereñú, Pedro&gt;&lt;Curutchet, Pedro&gt;&lt;Escalera y Zuviría, G.&gt;&lt;Canals, Juan&gt;</t>
  </si>
  <si>
    <t>&lt;VÍNCULOS FLIA. TISCORNIA&gt;</t>
  </si>
  <si>
    <t>L1 - 0062</t>
  </si>
  <si>
    <t>Manzana 273. Venta al Banco Sindical</t>
  </si>
  <si>
    <t>&lt;Manzana 273&gt;</t>
  </si>
  <si>
    <t>&lt;Sívori, Juan&gt;&lt;Aldao&gt;&lt;Amadeo&gt;</t>
  </si>
  <si>
    <t>&lt;Calle Alvear&gt;&lt;Boulevard Santafesino&gt;</t>
  </si>
  <si>
    <t>&lt;1874/05/18&gt;&lt;1886/01/02&gt;&lt;1888/01/09&gt;&lt;1888/05/08&gt;</t>
  </si>
  <si>
    <t>&lt;Munuce, Javier&gt;&lt;Paganini, Lisandro&gt;&lt;Arzac, Luis María&gt;</t>
  </si>
  <si>
    <t>1 - p. 104</t>
  </si>
  <si>
    <t>Lo. 50: T. 1/2 Lo. 13: T. 1</t>
  </si>
  <si>
    <t>&lt;Banco Sindical&gt;&lt;Aldao&gt;&lt;Amadeo&gt;&lt;Corte, Félix&gt;&lt;Paz, Marcos - Testamentaria&gt;&lt;Treacher, Carlos S.&gt;&lt;Canals, Juan&gt;</t>
  </si>
  <si>
    <t>L1 - 0063</t>
  </si>
  <si>
    <t>Manzanas 237/238 - 269 - 299 - 328 - 356/357. Venta al Banco Sindical</t>
  </si>
  <si>
    <t>&lt;Manzana 237&gt;&lt;Manzana 269&gt; &lt;Manzana 299&gt;&lt;Manzana 328&gt;&lt;Manzana 356&gt;&lt;Manzana 238&gt;&lt;Manzana 357&gt;</t>
  </si>
  <si>
    <t>&lt;Calle 3 de Febrero&gt;&lt;Calle Alvear&gt;&lt;Boulevard Santafesino&gt;&lt;Calle Balcarce&gt;</t>
  </si>
  <si>
    <t>&lt;Santa Coloma&gt;&lt;Marquadt, Desiderio&gt;&lt;Henrich, Federico&gt;&lt;Torre, Lisandro de la&gt;</t>
  </si>
  <si>
    <t>&lt;Calle Mendoza&gt;&lt;Calle 3 de Febrero&gt;&lt;Calle Dorrego&gt;&lt;Calle Moreno&gt;&lt;Calle Balcarce&gt;&lt;Boulevard Santafesino&gt;&lt;Calle 9 de Julio&gt;&lt;Calle Alvear&gt;&lt;Calle Santiago&gt;</t>
  </si>
  <si>
    <t>&lt;1883/06/07&gt;&lt;1884/01/29&gt;&lt;1885/12/07&gt;&lt;1886/03/12&gt;&lt;1887/04/27&gt;&lt;1887/05/20&gt;&lt;1888/11/22&gt;&lt;1889/01/29&gt;</t>
  </si>
  <si>
    <t>&lt;Munuce, Javier&gt;&lt;Cruz, Juan Bautista&gt;&lt;Bustos, Inocencio&gt;</t>
  </si>
  <si>
    <t>1 - p. 105-106</t>
  </si>
  <si>
    <t>Lo. 29: T. 1/2 Lo. 19: T.1 Lo. 74: T. 1</t>
  </si>
  <si>
    <t>&lt;Banco Sindical&gt;&lt;Marquadt, Desiderio&gt;&lt;Henrich, Federico&gt;&lt;Torre, Lisandro de la&gt;&lt;Paganini, Lisandro&gt;&lt;Canals, Juan&gt;&lt;Castilla, Manuel - Herederos de&gt;&lt;Mascías, Eladio&gt;&lt;Preto, José&gt;&lt;Bey, Carlos&gt;</t>
  </si>
  <si>
    <t>&lt;LONJA CUEVAS&gt;&lt;VIANA&gt;&lt;DAM, JOSÉ - APODERADO&gt;&lt;CANALS, JUAN - APODERADO&gt;</t>
  </si>
  <si>
    <t>L1 - 0064</t>
  </si>
  <si>
    <t>Manzana 677. Venta al Banco Sindical</t>
  </si>
  <si>
    <t>&lt;Manzana 677&gt;</t>
  </si>
  <si>
    <t>&lt;Marquardt, Desiderio&gt;&lt;Henrich, Federico&gt;&lt;Lagos, Ovidio&gt;&lt;González, María R.&gt;&lt;Hogstedte, Juan&gt;</t>
  </si>
  <si>
    <t>&lt;Calle Cochabamba&gt;</t>
  </si>
  <si>
    <t>&lt;1885/12/07&gt;&lt;1886/03/31&gt;&lt;1887/05/16&gt;&lt;1889/11/27&gt;&lt;1887/06/16&gt;</t>
  </si>
  <si>
    <t>&lt;Munuce, Javier&gt;&lt;Lardies, Antonio&gt;</t>
  </si>
  <si>
    <t>1 - p. 107</t>
  </si>
  <si>
    <t>Lo. 30: T. 1/4/5/6</t>
  </si>
  <si>
    <t>&lt;Banco Sindical&gt;&lt;Marqurdt, Desiderio&gt;&lt;Henrich, Federico&gt;&lt;Oliva, Santiago&gt;&lt;Samuel B.Hale y Compañía&gt;&lt;Moller, Ernesto&gt;&lt;Crespo, Juan&gt;&lt;Canals, Juan&gt;</t>
  </si>
  <si>
    <t>L1 - 0065</t>
  </si>
  <si>
    <t>Manzana 327. Permuta de Juan Canals a Juan Crespo</t>
  </si>
  <si>
    <t>&lt;Manzana 327&gt;</t>
  </si>
  <si>
    <t>&lt;Ferrer, Antonio&gt;&lt;Maseras, Arsenio&gt;</t>
  </si>
  <si>
    <t>&lt;Calle 3 de Febrero&gt;&lt;Calle 9 de Julio&gt;&lt;Calle Balcarce&gt;</t>
  </si>
  <si>
    <t>&lt;1887/10/08&gt;</t>
  </si>
  <si>
    <t>&lt;1885/01/02&gt;&lt;1886/04/05&gt;&lt;1887/04/21&gt;&lt;1887/10/03&gt;</t>
  </si>
  <si>
    <t>&lt;Munuce, B. Q.&gt;&lt;Munuce, Javier&gt;&lt;Buela, J.&gt;&lt;Paganini, Lisandro&gt;</t>
  </si>
  <si>
    <t>1 - p. 108</t>
  </si>
  <si>
    <t>Lo. 7: T. 1/5 Lo. 59: T. 1</t>
  </si>
  <si>
    <t>&lt;Crespo, Juan&gt;&lt;Ferrer, Antonio&gt;&lt;Maseras, Arsenio&gt;&lt;Dosrrius, José&gt;&lt;Cibils, Agustín Herederos de&gt;&lt;Sel Yñarra y Compañía&gt;&lt;Canals, Juan&gt;</t>
  </si>
  <si>
    <t>&lt;Lmg-0124&gt;</t>
  </si>
  <si>
    <t>L1 - 0066</t>
  </si>
  <si>
    <t>Manzana 327. Permuta de Juan Crespo a Juan Canals</t>
  </si>
  <si>
    <t>&lt;Asencio, Evaristo&gt;</t>
  </si>
  <si>
    <t>&lt;1886/04/26&gt;&lt;1886/04/01&gt;&lt;1887/04/22&gt;&lt;1887/10/03&gt;</t>
  </si>
  <si>
    <t>&lt;Paganini, Lisandro&gt;&lt;Munuce, Javier&gt;&lt;Buela, J.&gt;</t>
  </si>
  <si>
    <t>1 - p. 109</t>
  </si>
  <si>
    <t>Lo. 7: T. 2/7 Lo. 59: T. 1</t>
  </si>
  <si>
    <t>&lt;Crespo, Juan&gt;&lt;Asencio, Evaristo&gt;&lt;Avechuco, Claudio&gt;&lt;Maseras, Arsenio&gt;&lt;Canals, Juan&gt;&lt;Sel Yñarra y Compañía&gt;&lt;Ferrer, Antonio&gt;</t>
  </si>
  <si>
    <t>L1 - 0067</t>
  </si>
  <si>
    <t>Manzana 327. Permuta de Juan Canals a Juan Crespo.</t>
  </si>
  <si>
    <t>&lt;1886/04/01&gt;&lt;1886/04/26&gt;&lt;1887/04/22&gt;&lt;1887/10/03&gt;</t>
  </si>
  <si>
    <t>&lt;Crespo, Juan&gt;&lt;Asencio, Evaristo&gt;&lt;Avechuco, Claudio&gt;&lt;Maseras, Arsenio&gt;&lt;Sel Yñarra y Compañía&gt;&lt;Ferrer, Antonio&gt;&lt;Canals, Juan&gt;</t>
  </si>
  <si>
    <t>L1 - 0068</t>
  </si>
  <si>
    <t>Manzana 327. Venta a Juan Canals.</t>
  </si>
  <si>
    <t>&lt;Calle Moreno&gt;&lt;Calle Balcarce&gt;</t>
  </si>
  <si>
    <t>&lt;1887/10/03&gt;</t>
  </si>
  <si>
    <t>&lt;1886/04/01&gt;&lt;1886/05/18&gt;&lt;1887/04/21&gt;&lt;1887/05/05&gt;</t>
  </si>
  <si>
    <t>&lt;Munuce, Javier&gt;&lt;Paganini, Lisandro&gt;&lt;Buela, J.&gt;</t>
  </si>
  <si>
    <t>1 - p. 110</t>
  </si>
  <si>
    <t>Lo. 7: T. 3/6/8 Lo. 59: T. 1</t>
  </si>
  <si>
    <t>&lt;Canals, Juan&gt;&lt;Asencio, Evaristo&gt;&lt;Corna, Juan&gt;&lt;Ferrer, Antonio&gt;&lt;Maseras, Arsenio&gt;&lt;Casal, Juan&gt;&lt;Sel Yñarra y Compañía&gt;</t>
  </si>
  <si>
    <t>L1 - 0069</t>
  </si>
  <si>
    <t>Manzana 328. Venta a Juan Canals.</t>
  </si>
  <si>
    <t>&lt;Manzana 328&gt;</t>
  </si>
  <si>
    <t>&lt;Calle Balcarce&gt;&lt;Calle Mendoza&gt;&lt;Calle 3 de Febrero&gt;</t>
  </si>
  <si>
    <t>&lt;Suárez, José&gt;&lt;Ferrer, Antonio&gt;&lt;Maseras, Arsenio&gt;&lt;Torre, Lisandro de la&gt;</t>
  </si>
  <si>
    <t>&lt;1883/06/07&gt;&lt;1886/07/29&gt;&lt;1887/05/20&gt;&lt;1887/05/30&gt;</t>
  </si>
  <si>
    <t>&lt;Munuce, Javier&gt;&lt;Suárez, L.&gt;&lt;Buela, J.&gt;</t>
  </si>
  <si>
    <t>1 - p. 111</t>
  </si>
  <si>
    <t>Lo. 7: T. 4/10/11 Lo. 59: T. 1</t>
  </si>
  <si>
    <t>&lt;Canals, Juan&gt;&lt;Marquardt, Desiderio&gt;&lt;Henrich, Federico&gt;&lt;Guillón, Tomasa Gómez de&gt;&lt;Paganini, Lisandro&gt;&lt;Pinto, Nicolás&gt;&lt;García González, José&gt;&lt;Sel Yñarra y Compañía&gt;</t>
  </si>
  <si>
    <t>&lt;GÓMEZ DE GUILLÓN, TOMASA&gt;</t>
  </si>
  <si>
    <t>L1 - 0070</t>
  </si>
  <si>
    <t>&lt;Marquardt, Desiderio&gt;&lt;Henrich, Federico&gt;&lt;Furiol, José&gt;&lt;Dosrrius, José&gt;</t>
  </si>
  <si>
    <t>&lt;Calle 3 de Febrero&gt;&lt;Calle Mendoza&gt;</t>
  </si>
  <si>
    <t>&lt;1886/04/14&gt;&lt;1887/05/09&gt;</t>
  </si>
  <si>
    <t>&lt;Munuce, Javier&gt;&lt;Buela, J.&gt;&lt;Munuce, B. Q.&gt;</t>
  </si>
  <si>
    <t>1 - p. 112</t>
  </si>
  <si>
    <t>Lo. 7: T. 9 Lo. 59: T. 1</t>
  </si>
  <si>
    <t>&lt;Canals, Juan&gt;&lt;Suárez, José&gt;&lt;Sel Yñarra y Compañía&gt;&lt;Marquardt, Desiderio&gt;&lt;Henrich, Federico&gt;</t>
  </si>
  <si>
    <t>L1 - 0071</t>
  </si>
  <si>
    <t>Manzanas 276 y 306. Venta a Pablo Parera de un resto de terreno subdividido entre otros propietarios.</t>
  </si>
  <si>
    <t>&lt;Manzana 276&gt;&lt;Manzana 306&gt;</t>
  </si>
  <si>
    <t>&lt;Calle Alvear&gt;</t>
  </si>
  <si>
    <t>&lt;Palacios, Eloy&gt;&lt;Retamar, Romualdo&gt;&lt;Porta, Conrado&gt;&lt;Canals, Juan&gt;</t>
  </si>
  <si>
    <t>&lt;Calle San Lorenzo&gt;&lt;Calle Balcarce&gt;&lt;Calle Urquiza&gt;&lt;Boulevard Santafesino&gt;&lt;Calle Alvear&gt;</t>
  </si>
  <si>
    <t>&lt;1888/11/22&gt;</t>
  </si>
  <si>
    <t>&lt;1883/06/12&gt;&lt;1885/07/19&gt;&lt;1886/04/05&gt;&lt;1887/03/05&gt;&lt;1887/05/18&gt;&lt;1888/04/02&gt;&lt;1888/05/19&gt;&lt;1888/06/19&gt;&lt;1888/11/20&gt;</t>
  </si>
  <si>
    <t>&lt;Paganini, Lisandro&gt;&lt;González del Solar, Andrés&gt;&lt;Munuce, Javier&gt;&lt;Cruz, Juan Bautista&gt;</t>
  </si>
  <si>
    <t>1 - p. 113-114</t>
  </si>
  <si>
    <t>Lo. 46: T. 1/2/3</t>
  </si>
  <si>
    <t>&lt;Parera, Pablo&gt;&lt;Nicolorich, Leonardo&gt;&lt;Ortiz, Emilio D.&gt;&lt;Regúnaga, Manuel&gt;&lt;Ferreyra, Avelino&gt;&lt;Rodríguez, Santiago&gt;&lt;Canals, Juan&gt;&lt;Mascías, Eladio&gt;&lt;Pichot, Emilio&gt;&lt;Galvez, José&gt;&lt;Retamar, Romualdo&gt;&lt;Palacios, Eloy&gt;&lt;Porta, Conrado&gt;&lt;Canals y Valls, Ysidro&gt;&lt;Dam, José&gt;</t>
  </si>
  <si>
    <t>&lt;MUNICIPALIDAD ROSARIO&gt;&lt;CANALS, JUAN APODERADO&gt;</t>
  </si>
  <si>
    <t>L1 - 0072</t>
  </si>
  <si>
    <t>Manzana 328. Venta a Juan Canals</t>
  </si>
  <si>
    <t>&lt;Calle Moreno&gt;&lt;Calle 3 de Febrero&gt;</t>
  </si>
  <si>
    <t>&lt;Luaces, José&gt;&lt;Henrich, Federico&gt;&lt;Marquardt, Desiderio&gt;</t>
  </si>
  <si>
    <t>&lt;Calle Mendoza&gt;&lt;Calle 3 de Febrero&gt;&lt;Calle Moreno&gt;&lt;Calle Balcarce&gt;</t>
  </si>
  <si>
    <t>&lt;1887/10/06&gt;</t>
  </si>
  <si>
    <t>&lt;1885/12/09&gt;&lt;1882/04/19&gt;&lt;1887/04/11&gt;&lt;1887/04/20&gt;&lt;1887/05/11&gt;</t>
  </si>
  <si>
    <t>&lt;Munuce, B. Q.&gt;&lt;González, N.&gt;&lt;Paganini, Lisandro&gt;&lt;Munuce, Javier&gt;</t>
  </si>
  <si>
    <t>1 - p. 115</t>
  </si>
  <si>
    <t>Lo. 81: T. 1/4/5/6 Lo. 23: T. 1</t>
  </si>
  <si>
    <t>&lt;Canals, Juan&gt;&lt;Henrich, Federico&gt;&lt;Marquardt, Desiderio&gt;&lt;Dosrrius, José&gt;&lt;Casado, Carlos&gt;&lt;Cadelago, Carlos&gt;&lt;Arengo, Juan B.&gt;&lt;Escalera y Zuviría, G.&gt;</t>
  </si>
  <si>
    <t>L1 - 0073</t>
  </si>
  <si>
    <t>&lt;Torre, Lisandro de la&gt;&lt;Marquardt, Desiderio&gt;&lt;Henrich, Federico&gt;&lt;Luaces, José&gt;</t>
  </si>
  <si>
    <t>&lt;1885/12/07&gt;&lt;1886/04/14&gt;&lt;1887/10/01&gt;&lt;1887/10/03&gt;</t>
  </si>
  <si>
    <t>&lt;Munuce, B. Q.&gt;&lt;Munuce, Javier&gt;&lt;Paganini, Lisandro&gt;&lt;González del Solar, Andrés&gt;</t>
  </si>
  <si>
    <t>1 - p. 116</t>
  </si>
  <si>
    <t>Lo. 81: T. 2/8/9 Lo. 23: T. 1</t>
  </si>
  <si>
    <t>&lt;Canals, Juan&gt;&lt;Marquardt, Desiderio&gt;&lt;Henrich, Federico&gt;&lt;Furiol, José&gt;&lt;Casado, Carlos&gt;&lt;L. Richieri y Cía.&gt;&lt;Escalera y Zuviría, G.&gt;</t>
  </si>
  <si>
    <t>L1 - 0074</t>
  </si>
  <si>
    <t>Manzana 327. Venta a Juan Canals</t>
  </si>
  <si>
    <t>&lt;Blanquet, Pablo&gt;&lt;Ferrer, Antonio&gt;&lt;Maseras, Arsenio&gt;</t>
  </si>
  <si>
    <t>&lt;1885/01/02&gt;&lt;1886/04/24&gt;&lt;1887/05/11&gt;</t>
  </si>
  <si>
    <t>&lt;Munuce, Javier&gt;&lt;Paganini, Lisandro&gt;&lt;Munuce, B. Q.&gt;</t>
  </si>
  <si>
    <t>1 - p. 117</t>
  </si>
  <si>
    <t>Lo. 23: T. 1 Lo. 81: T. 3/7</t>
  </si>
  <si>
    <t>&lt;Canals, Juan&gt;&lt;Ferrer, Antonio&gt;&lt;Maseras, Arsenio&gt;&lt;Burnioli, Augusto&gt;&lt;Cibils, Agustín Herederos de&gt;&lt;Escalera y Zuviría, G.&gt;</t>
  </si>
  <si>
    <t>&lt;Lmg.0124&gt;</t>
  </si>
  <si>
    <t>L1 - 0075</t>
  </si>
  <si>
    <t>&lt;Marquardt, Desiderio&gt;&lt;Henrich, Federico&gt;&lt;Torre, Lisando de la&gt;</t>
  </si>
  <si>
    <t>&lt;Calle Mendoza&gt;&lt;Calle 3 de Febrero&gt;</t>
  </si>
  <si>
    <t>&lt;1885/12/07&gt;&lt;1886/04/15&gt;&lt;1886/06/05&gt;&lt;1887/06/01&gt;</t>
  </si>
  <si>
    <t>&lt;Paganini, Lisandro&gt;&lt;Munuce, Javier&gt;.&lt;Coussirat, C. M.&gt;</t>
  </si>
  <si>
    <t>1 - p. 118</t>
  </si>
  <si>
    <t>Lo. 32: T. 1/2/3 Lo. 24: T. 1</t>
  </si>
  <si>
    <t>&lt;Canals, Juan&gt;&lt;Marquardt, Desiderio&gt;&lt;Henrich, Federico&gt;&lt;Zaffaroni, Juan&gt;&lt;Casado, Carlos&gt;&lt;Baretervide, Fermín&gt;&lt;Chavarri, Elisa Blaye de&gt;</t>
  </si>
  <si>
    <t>&lt;BLAYE DE CHAVARRI ELISA&gt;</t>
  </si>
  <si>
    <t>L1 - 0076</t>
  </si>
  <si>
    <t>Manzana 355. Venta a Juan Canals</t>
  </si>
  <si>
    <t>&lt;Manzana 355&gt;</t>
  </si>
  <si>
    <t>&lt;Tabares - Sucesores&gt;&lt;Ferrer, Antonio&gt;&lt;Maseras, Arsenio&gt;</t>
  </si>
  <si>
    <t>&lt;Calle Dorrego&gt;&lt;Calle Moreno&gt;</t>
  </si>
  <si>
    <t>&lt;1887/07/25&gt;</t>
  </si>
  <si>
    <t>&lt;1886/01/02&gt;&lt;1886/05/02&gt;&lt;1887/04/06&gt;</t>
  </si>
  <si>
    <t>&lt;González, B.&gt;&lt;Paganini, Lisandro&gt;&lt;Coussirat, C. M.&gt;&lt;Munuce, Javier&gt;</t>
  </si>
  <si>
    <t>1 - p. 119</t>
  </si>
  <si>
    <t>Lo. 57: T. 1/2 Lo. 54: T. 1</t>
  </si>
  <si>
    <t>&lt;Canals, Juan&gt;&lt;Ferrer, Antonio&gt;&lt;Maseras, Arsenio&gt;&lt;Gelabert, Fanor&gt;&lt;Cibils, Agustín - Herederos&gt;&lt;Middleton, Enrique&gt;</t>
  </si>
  <si>
    <t>L1 - 0077</t>
  </si>
  <si>
    <t>Manzana 298. Venta al Banco Sindical</t>
  </si>
  <si>
    <t>&lt;Manzana 298&gt;</t>
  </si>
  <si>
    <t>&lt;Calle 3 de Febrero&gt;&lt;Calle Balcarce&gt;</t>
  </si>
  <si>
    <t>&lt;Henrich, Federico&gt;&lt;Marquardt, Desiderio&gt;</t>
  </si>
  <si>
    <t>&lt;1889/10/29&gt;</t>
  </si>
  <si>
    <t>&lt;1885/12/07&gt;&lt;1886/07/07&gt;&lt;1887/05/23&gt;&lt;1888/04/16&gt;</t>
  </si>
  <si>
    <t>&lt;González, B.&gt;&lt;Munuce, Javier&gt;.&lt;Munuce, B. Q.&gt;</t>
  </si>
  <si>
    <t>1 - p. 120</t>
  </si>
  <si>
    <t>Lo. 67: T. 1/2 Lo. 14: T.1</t>
  </si>
  <si>
    <t>&lt;Banco Sindical&gt;&lt;Henrich, Federico&gt;&lt;Marquardt, Desiderio&gt;&lt;Digarlo, Julio&gt;&lt;Bello, Antonio&gt;&lt;Alfonso, Domingo&gt;&lt;Casado, Carlos&gt;&lt;Canals, Juan&gt;</t>
  </si>
  <si>
    <t>L1 - 0078</t>
  </si>
  <si>
    <t>&lt;Digarlo, Julio&gt;&lt;Mioño, Pedro&gt;&lt;Marquardt, Desiderio&gt;&lt;Henrich, Federico&gt;</t>
  </si>
  <si>
    <t>&lt;Calle Balcarce&gt;&lt;Boulevard Santafesino&gt;&lt;Calle 9 de Julio&gt;&lt;Calle 3 de Febrero&gt;&lt;Calle 9 de Julio&gt;</t>
  </si>
  <si>
    <t>&lt;1883/06/07&gt;&lt;1886/07/10&gt;&lt;1887/04/15&gt;&lt;1887/08/16&gt;&lt;1888/01/23&gt;&lt;1888/02/29&gt;</t>
  </si>
  <si>
    <t>&lt;Paganini, Lisandro&gt;&lt;Munuce, Javier&gt;</t>
  </si>
  <si>
    <t>1 - p. 121</t>
  </si>
  <si>
    <t>Lo. 66: T. 1/2/3 Lo. 51: T. 1 Lo. 15: T.1</t>
  </si>
  <si>
    <t>&lt;Banco Sindical&gt;&lt;Marquardt, Desiderio&gt;&lt;Henrich, Federico&gt;&lt;Ozcoidi, Blas&gt;&lt;Paganini, Lisandro&gt;&lt;Canals, Juan&gt;&lt;Parera, Ricardo g.&gt;</t>
  </si>
  <si>
    <t>L1 - 0079</t>
  </si>
  <si>
    <t>&lt;Mioño, Pedro&gt;&lt;Abaroa, Antonio&gt;</t>
  </si>
  <si>
    <t>&lt;Calle Balcarce&gt;&lt;Boulevard Santafesino&gt;</t>
  </si>
  <si>
    <t>&lt;1885/12/07&gt;&lt;1886/07/10&gt;&lt;1887/03/29&gt;&lt;1887/10/25&gt;</t>
  </si>
  <si>
    <t>&lt;Paganini, Lisandro&gt;&lt;Rivarola, R.&gt;&lt;Munuce, Javier&gt;</t>
  </si>
  <si>
    <t>1 - p. 122</t>
  </si>
  <si>
    <t>Lo. 61: T. 1/3 Lo. 87: T. 1</t>
  </si>
  <si>
    <t>&lt;Banco Sindical&gt;&lt;Marquardt, Desiderio&gt;&lt;Gronda, José&gt;&lt;Casado, Carlos&gt;&lt;Raffo, Paulino&gt;&lt;Canals, Juan&gt;</t>
  </si>
  <si>
    <t>L1 - 0080</t>
  </si>
  <si>
    <t>&lt;Boulevard Santafesino&gt;&lt;Calle 3 de Febrero&gt;</t>
  </si>
  <si>
    <t>&lt;Abaroa, Antonio&gt;&lt;Marquardt, Desiderio&gt;&lt;Henrich, Federico&gt;&lt;Ozcoidi, Blas&gt;&lt;Gronda, José&gt;&lt;Canals, Juan&gt;&lt;Chavarri Hnos.&gt;</t>
  </si>
  <si>
    <t>&lt;Calle 3 de Febrero&gt;&lt;Calle 9 de Julio&gt;&lt;Calle Balcarce&gt;&lt;Boulevard Santafesino&gt;</t>
  </si>
  <si>
    <t>&lt;1885/12/07&gt;&lt;1886/07/10&gt;&lt;1887/05/23&gt;&lt;1887/11/08&gt;</t>
  </si>
  <si>
    <t>1 - p. 123-124</t>
  </si>
  <si>
    <t>Lo. 60: T. 1/2 Lo. 90: T. 1</t>
  </si>
  <si>
    <t>&lt;Banco Sindical&gt;Marquardt, Desiderio&gt;&lt;Henrich, Federico&gt;&lt;Mioño, Pedro&gt;&lt;Casado, Carlos&gt;&lt;Canals, Juan&gt;&lt;Crespo, Juan&gt;</t>
  </si>
  <si>
    <t>L1 - 0081</t>
  </si>
  <si>
    <t>&lt;Calle 3 de Febrero&gt;&lt;Boulevard Santafesino&gt;</t>
  </si>
  <si>
    <t>&lt;Mioño, Pedro&gt;&lt;Gronda, José&gt;</t>
  </si>
  <si>
    <t>&lt;1885/12/07&gt;&lt;1886/07/10&gt;&lt;1887/04/05&gt;&lt;1887/04/22&gt;&lt;1887/05/20&gt;&lt;1887/08/16&gt;&lt;1888/02/29&gt;</t>
  </si>
  <si>
    <t>&lt;Paganini, Lisandro&gt;&lt;Cruz, Juan Bautista&gt;&lt;Munuce, Javier&gt;</t>
  </si>
  <si>
    <t>1 - p. 125</t>
  </si>
  <si>
    <t>Lo. 48: T. 1/2/3 Lo. 94: T. 1 Lo. 51: T. 1 Lo. 15: T. 1</t>
  </si>
  <si>
    <t>&lt;Banco Sindical&gt;&lt;Marquardt, Desiderio&gt;&lt;Henrich, Federico&gt;&lt;Abaroa, Antonio&gt;&lt;Casado, Carlos&gt;&lt;Cattaneo, Moroni&gt;&lt;Mascías, Eladio&gt;&lt;Preto, José&gt;&lt;Parera, Ricardo G.&gt;&lt;Canals, Juan&gt;</t>
  </si>
  <si>
    <t>&lt;CANALS, JUAN APODERADO&gt;</t>
  </si>
  <si>
    <t>L1 - 0082</t>
  </si>
  <si>
    <t>&lt;Crespo, Juan&gt;&lt;Canals, Juan&gt;&lt;Marquardt, Desiderio&gt;&lt;Henrich, Federico&gt;&lt;Chavarri Hnos.&gt;</t>
  </si>
  <si>
    <t>&lt;Calle 9 de Julio&gt;&lt;Calle 3 de Febrero&gt;&lt;Calle Balcarce&gt;&lt;Boulevard Santafesino&gt;</t>
  </si>
  <si>
    <t>&lt;1886/07/10&gt;&lt;1887/05/23&gt;&lt;1887/08/16&gt;&lt;1888/02/29&gt;</t>
  </si>
  <si>
    <t>&lt;Munuce, avier&gt;.&lt;Paganini, Lisandro&gt;</t>
  </si>
  <si>
    <t>1 - p. 126</t>
  </si>
  <si>
    <t>Lo. 48: T. 4 Lo. 51: T. 1 Lo. 15: T. 1</t>
  </si>
  <si>
    <t>&lt;Banco Sindical&gt;&lt;Mioño, Pedro&gt;&lt;Canals, Juan&gt;&lt;Marquardt, Desiderio&gt;&lt;Henrich, Federico&gt;&lt;Parera, Ricardo G.&gt;</t>
  </si>
  <si>
    <t>L1 - 0083</t>
  </si>
  <si>
    <t>Manzanas 507/508 - 534. Venta a Juan Canals</t>
  </si>
  <si>
    <t>&lt;Manzana 507&gt;&lt;Manzana 534&gt;&lt;Manzana 508&gt;</t>
  </si>
  <si>
    <t>&lt;Calle Pasco&gt;&lt;Calle Entre Ríos&gt;</t>
  </si>
  <si>
    <t>&lt;Bayona, Abelardo&gt;&lt;Benegas Sucesores de&gt;&lt;Lauricella, Félix&gt;&lt;Alvarez&gt;</t>
  </si>
  <si>
    <t>&lt;1887/08/28&gt;</t>
  </si>
  <si>
    <t>&lt;1886/07/20&gt;&lt;1886/07/29&gt;&lt;1886/08/23&gt;&lt;1887/03/17&gt;</t>
  </si>
  <si>
    <t>1 - p. 127</t>
  </si>
  <si>
    <t>Nota: "(no figura vendido por Juan Canals a nadie)" - Lo. 53: T. 1/2</t>
  </si>
  <si>
    <t>&lt;Canals, Juan&gt;&lt;Bayona, Abelardo&gt;&lt;Blyth, W. Carlos&gt;&lt;Ibarlucea, Meliton D.&gt;&lt;Ortiz, Emilio D.&gt;&lt;Pons, Poncio&gt;</t>
  </si>
  <si>
    <t>&lt;Lmg-0129&gt;</t>
  </si>
  <si>
    <t>L1 - 0084</t>
  </si>
  <si>
    <t>Manzana 434. Venta a Juan Canals</t>
  </si>
  <si>
    <t>&lt;Manzana 434&gt;</t>
  </si>
  <si>
    <t>&lt;Calle Gral. López&gt;</t>
  </si>
  <si>
    <t>&lt;Raffo, Luis&gt;&lt;Gallegos, Romualdo&gt;&lt;Palermo, Severo&gt;&lt;Bas, José&gt;</t>
  </si>
  <si>
    <t>&lt;Calle Independencia&gt;&lt;Calle Orden&gt;&lt;Calle Gral. López&gt;</t>
  </si>
  <si>
    <t>&lt;1886/09/03&gt;&lt;1886/10/18&gt;&lt;1887/03/28&gt;&lt;1887/02/05&gt;&lt;1887/05/05&gt;&lt;1887/08/13&gt;</t>
  </si>
  <si>
    <t>&lt;Correa, Jacinto&gt;&lt;Munuce, B. Q.&gt;&lt;Munuce, Javier&gt;&lt;Bustos, Inocencio&gt;</t>
  </si>
  <si>
    <t>1 - p. 128</t>
  </si>
  <si>
    <t>Lo. 37: T. 1/2/5/3/4/6 Lo. 76: T. 1 Lo. 75: T. 1</t>
  </si>
  <si>
    <t>&lt;Canals, Juan&gt;&lt;Bas, José&gt;&lt;Pérez, Arsenio&gt;&lt;Schiffner, Emilio O.&gt;&lt;Dietrech y Zamora&gt;&lt;Mascías, Eladio&gt;&lt;Dam, José&gt;</t>
  </si>
  <si>
    <t>L1 - 0085</t>
  </si>
  <si>
    <t>Manzanas 10/11 - 42/43 - 75 - 107/108 - 139/140 - 171/172 - 204 - 236. Venta a Juan Canals</t>
  </si>
  <si>
    <t>&lt;Manzana 10&gt;&lt;Manzana 42&gt;&lt;Manzana 75&gt;&lt;Manzana 107&gt;&lt;Manzana 139&gt;&lt;Manzana 171&gt;&lt;Manzana 204&gt;&lt;Manzana 236&gt;&lt;Manzana 11&gt;&lt;Manzana 43&gt;&lt;Manzana 108&gt;&lt;Manzana 140&gt;&lt;Manzana 172&gt;</t>
  </si>
  <si>
    <t>&lt;Calle Pueyrredón&gt;&lt;Calle 9 de Julio&gt;</t>
  </si>
  <si>
    <t>&lt;Sánchez&gt;&lt;Ferrer, Antonio&gt;&lt;Maseras, Arsenio&gt;&lt;Basigalupe, Ambrosio&gt;&lt;Cuevas - Sucesores&gt;&lt;Casado, Carlos&gt;&lt;Caminos, José de&gt;&lt;Tabares, Manuel - Sucesores&gt;&lt;Bustinza, Julián de&gt;&lt;Curutchet, Juan José&gt;&lt;Boroski, Guerín&gt;&lt;Albarracín&gt;</t>
  </si>
  <si>
    <t>&lt;Calle Balcarce&gt;&lt;Calle Santiago&gt;&lt;Calle Rodríguez&gt;&lt;Calle Pueyrredón&gt;&lt;Calle Plata&gt;&lt;Calle Callao&gt;&lt;Calle Pichincha&gt;&lt;Calle Suipacha&gt;&lt;Boulevard Timbúes&gt;&lt;Calle Gral. López&gt;&lt;Calle Montevideo&gt;</t>
  </si>
  <si>
    <t>&lt;1886/03/18&gt;&lt;1887/02/07&gt;&lt;1887/03/15&gt;&lt;1887/05/11&gt;&lt;1887/05/17&gt;&lt;1887/08/13&gt;</t>
  </si>
  <si>
    <t>&lt;Suarez, L.&gt;&lt;González del Solar, Andrés&gt;&lt;Paganini, Lisandro&gt;&lt;Munuce, Javier&gt;</t>
  </si>
  <si>
    <t>1 - p. 129-130</t>
  </si>
  <si>
    <t>Lo. 2: T. 1/2/3/4/5</t>
  </si>
  <si>
    <t>&lt;Canals, Juan&gt;&lt;Ferrer, Antonio&gt;&lt;Maseras, Arsenio&gt;&lt;Brown Arnold, Jorge&gt;&lt;Cibils, Agustín - Sucesores&gt;&lt;Cibils, Fecilia Buxares de&gt;&lt;Cibils, Beatriz&gt;&lt;Cibils, Josefina&gt;&lt;Cibils, Felicia&gt;&lt;Cibils, Agustín&gt;&lt;Cibils, Carmen&gt;&lt;Piñero, Justo M.&gt;&lt;Emilio Ortiz y Compañía&gt;&lt;Canals, Juan&gt;&lt;Maristany, Francisco&gt;</t>
  </si>
  <si>
    <t>&lt;BERDAGUER, JOSÉ - APODERADO&gt;&lt;LONJA CIBILS&gt;&lt;VÍNCULOS FLIA. CIBILS&gt;&lt;BUXARES DE CIBILS, FELICIA&gt;</t>
  </si>
  <si>
    <t>&lt;Lmg-0145&gt;</t>
  </si>
  <si>
    <t>L1 - 0086</t>
  </si>
  <si>
    <t>&lt;1888/02/11&gt;&lt;1887/05/18&gt;&lt;1887/06/03&gt;&lt;1887/10/21&gt;</t>
  </si>
  <si>
    <t>1 - p. 131</t>
  </si>
  <si>
    <t>Lo. 21: T. 1/2 Lo. 86: T. 1</t>
  </si>
  <si>
    <t>&lt;Banco Sindical&gt;&lt;Lagos, Ovidio a.&gt;&lt;López Zamora, Manuel&gt;&lt;Bulgheroni,Juan&gt;&lt;Tiscornia, Estevan&gt;&lt;Tiscornia, Manuela&gt;&lt;Guesalaga, Eladio&gt;&lt;Canals, Juan&gt;</t>
  </si>
  <si>
    <t>L1 - 0087</t>
  </si>
  <si>
    <t>Manzanas 377/378 - 404/405. Venta a Fernando María Perrone</t>
  </si>
  <si>
    <t>&lt;Manzana 377&gt;&lt;Manzana 404&gt;&lt;Manzana 378&gt;&lt;Manzana 405&gt;</t>
  </si>
  <si>
    <t>&lt;Calle Uruguay&gt;&lt;Calle Cochabamba&gt;</t>
  </si>
  <si>
    <t>&lt;Albarracín, Santiago&gt;&lt;Rueda, Crisóstomo&gt;&lt;Machado, Manuel&gt;&lt;Tiscornia, Cecilia&gt;&lt;Núñez, Sofía N. de&gt;&lt;Machado, Casimiro&gt;&lt;Ledesma, Clemente&gt;</t>
  </si>
  <si>
    <t>&lt;Calle Cochabamba&gt; &lt;Calle Pasco&gt;&lt;Calle Dorrego&gt;</t>
  </si>
  <si>
    <t>&lt;1887/08/23&gt;</t>
  </si>
  <si>
    <t>&lt;1887/04/13&gt;&lt;1887/05/20&gt;</t>
  </si>
  <si>
    <t>&lt;Munuce, Javier&gt;&lt;Cruz, Juan Bautista&gt;&lt;Paganini, Lisandro&gt;</t>
  </si>
  <si>
    <t>1 - p. 132-133</t>
  </si>
  <si>
    <t>Nota: "(no figura vendido a Juan Canals)". Lo. 95: T. 1</t>
  </si>
  <si>
    <t>&lt;Perrone, Fernando María&gt;&lt;Mascías, Eladio&gt;&lt;Preto, José&gt;&lt;Emilio Ortiz y Compañía&gt;</t>
  </si>
  <si>
    <t>L1- 0088</t>
  </si>
  <si>
    <t>Manzana 334. Venta a Juan M. Medina</t>
  </si>
  <si>
    <t>&lt;Manzana 334&gt;</t>
  </si>
  <si>
    <t>&lt;Calle San Lorenzo&gt;&lt;Calle Balcarce&gt;</t>
  </si>
  <si>
    <t>&lt;Campos&gt;&lt;Aldao&gt;&lt;Amadeo&gt;&lt;Arengo&gt;</t>
  </si>
  <si>
    <t>&lt;1888/04/02&gt;</t>
  </si>
  <si>
    <t>&lt;1886/04/29&gt;&lt;1887/05/20&gt;</t>
  </si>
  <si>
    <t>&lt;Cruz, Juan Bautista&gt;&lt;Munuce, Javier&gt;&lt;Paganini, Lisandro&gt;</t>
  </si>
  <si>
    <t>1 - p. 134</t>
  </si>
  <si>
    <t>Nota: "(no figura vendido a Juan Canals)" ///// Lo. 96: T. 1</t>
  </si>
  <si>
    <t>&lt;Medina, Juan M.&gt;&lt;Preto, José&gt;&lt;Mascías, Eladio&gt;&lt;Ortiz, Emilio D.&gt;</t>
  </si>
  <si>
    <t>L1 - 0089</t>
  </si>
  <si>
    <t>Potreros J.C.. Venta a José Preto</t>
  </si>
  <si>
    <t>&lt;Suburbios al sudoeste&gt;</t>
  </si>
  <si>
    <t>&lt;Fernández, Josefa O. de&gt;&lt;Taborda, B.&gt;&lt;Comas, José Ignacio&gt;&lt;Bustamante, José&gt;&lt;Bagnasco, Antonio&gt;&lt;Fernández, Mateo&gt;&lt;Comas, Ignacio&gt;&lt;Lara, Juana Fernández de&gt;</t>
  </si>
  <si>
    <t>&lt;1887/04/22&gt;</t>
  </si>
  <si>
    <t>&lt;Cruz, Juan Bautista&gt;&lt;Munuce, Javier&gt;</t>
  </si>
  <si>
    <t>1 - p. 135</t>
  </si>
  <si>
    <t>Lo. 20: T. 1</t>
  </si>
  <si>
    <t>&lt;Preto, José&gt;&lt;Mascías, Eladio&gt;&lt;Bagnasco, Antonio&gt;</t>
  </si>
  <si>
    <t>&lt;FERNÁNDEZ DE LARA, JUANA&gt;</t>
  </si>
  <si>
    <t>L1 - 0090</t>
  </si>
  <si>
    <t>Manzanas 241/242 - 272/273 - 302/303 - 332 - 360 - 387. Venta al Banco Sindical</t>
  </si>
  <si>
    <t>&lt;Manzana 241&gt;&lt;Manzana 272&gt;&lt;Manzana 302&gt;&lt;Manzana 332&gt;&lt;Manzana 360&gt;&lt;Manzana 387&gt;&lt;Manzana 242&gt;&lt;Manzana 273&gt;&lt;Manzana 303&gt;</t>
  </si>
  <si>
    <t>&lt;Calle Alvear&gt;&lt;Calle Rioja&gt;&lt;Boulevard Santafesino&gt;&lt;Calle Uruguay&gt;</t>
  </si>
  <si>
    <t>&lt;Rosas, Pascual Sucesores de&gt;&lt;Casas, María C. de Sucesores de&gt;&lt;López Zamora, Manuel&gt;&lt;Amadeo, Vicente C.&gt;&lt;Berati, F.&gt;&lt;Ferrari, José&gt;&lt;Pons, Poncio&gt;&lt;Leones&gt;&lt;Sánchez&gt;&lt;Lagos&gt;&lt;Torrá, Juan&gt;&lt;Funes, Pedro Lino&gt;&lt;Caro, Agustín&gt;&lt;Clught, N.&gt;&lt;Bernardet, N.&gt;&lt;Baldrich, N.&gt;&lt;Beltrán Rouzeau&gt;</t>
  </si>
  <si>
    <t>&lt;Calle Alvear&gt;&lt;Calle Rioja&gt;&lt;Calle Córdoba&gt;&lt;Calle San Luis&gt;&lt;Boulevard Santafesino&gt;&lt;Calle Balcarce&gt;&lt;Calle Moeno&gt;&lt;Calle Dorrego&gt;</t>
  </si>
  <si>
    <t>&lt;1874/05&gt;&lt;1887/05/26&gt;&lt;1887/06/14&gt;&lt;1887/08/13&gt;&lt;1887/08/16&gt;&lt;1887/08/23&gt;&lt;1888/03/14&gt;&lt;1888/05/02&gt;</t>
  </si>
  <si>
    <t>1 - p. 136-138</t>
  </si>
  <si>
    <t>Lo. 3: T. 1/2 Lo. 4: T. 7/9/8</t>
  </si>
  <si>
    <t>&lt;Banco Sindical&gt;&lt;Amadeo, Vicente C.&gt;&lt;Canals, Juan&gt;&lt;Aldao, Dionisio D.&gt;&lt;Paz, Marcos Testamentaria de&gt;&lt;Dam, José&gt;&lt;Bigorday, J.&gt;&lt;Andrade, Enrique&gt;&lt;Ozcoidi, Blas&gt;&lt;Moracutti, Oswaldo&gt;</t>
  </si>
  <si>
    <t>L1 - 0091</t>
  </si>
  <si>
    <t>Manzanas 241/242/243/244 - 272/273/274/275 - 303/304/305 - 332/333/334 - 359/360 - 387 - 442. Compra y venta de Juan Canals</t>
  </si>
  <si>
    <t>&lt;Manzana 241&gt;&lt;Manzana 272&gt;&lt;Manzana 303&gt;&lt;Manzana 359&gt;&lt;Manzana 387&gt;&lt;Manzana 442&gt;&lt;Manzana 242&gt;&lt;Manzana 243&gt;&lt;Manzana 244&gt;&lt;Manzana 273&gt;&lt;Manzana 274&gt;&lt;Manzana 275&gt;&lt;Manzana 304&gt;&lt;Manzana 305&gt;&lt;Manzana 332&gt;&lt;Manzana 333&gt;&lt;Manzana 334&gt;&lt;Manzana 360&gt;</t>
  </si>
  <si>
    <t>&lt;Calle Alvear&gt;&lt;Calle Santa Fe&gt;&lt;Boulevard Santafesino&gt;&lt;Calle Balcarce&gt;&lt;Calle Moreno&gt;&lt;Calle San Lorenzo&gt;&lt;Calle Córdoba&gt;&lt;Calle Orden&gt;&lt;Calle Rioja&gt;&lt;Calle Dorrego&gt;&lt;Calle Uruguay&gt;&lt;Calle San Luis&gt;&lt;Calle San Martín&gt;</t>
  </si>
  <si>
    <t>&lt;Nicolorich, Leonardo&gt;&lt;Ferreyra, Avelino&gt;&lt;Casani, N.&gt;&lt;Lagos, Ovidio&gt;&lt;Simondini, M.&gt;&lt;López Zamora, Manuel&gt;&lt;Lavandera, A.&gt;&lt;Paitobi, N.&gt;&lt;Cabrera, N.&gt;&lt;Máspoli y Chiesa&gt;&lt;Ibarlucea Hermanos&gt;&lt;Perossio&gt;&lt;Mir, N.&gt;&lt;Rodríguez&gt;&lt;Aristi, C.&gt;&lt;Guastavino&gt;&lt;Paganini&gt;&lt;Baudrix&gt;&lt;Amadeo, Vicente&gt;&lt;Tietjen y Compañía&gt;&lt;Bianchi, N.&gt;&lt;Canals, Juan&gt;&lt;Juasisto, Juan&gt;&lt;Corte, Félix&gt;&lt;Rosas, Pascual - Sucesores&gt;&lt;Casas, María C. de&gt;&lt;Egal, P.&gt;&lt;Arístides, N.&gt;&lt;Pons, Poncio&gt;&lt;Pujadas, Salvador&gt;&lt;Devatti, L.&gt;&lt;Casaglio y Lanfranconi, J.&gt;&lt;Ferraris, José&gt;&lt;Bursaco, N.&gt;&lt;Bruesa, N.&gt;&lt;Añaños, Antonio&gt;&lt;Conteguy, N.&gt;&lt;Piccolo, P.&gt;&lt;Bolzico, J.&gt;&lt;Leones, N.&gt;&lt;Guber, N.&gt;&lt;Lucero, N.&gt;&lt;Fragueiro&gt;&lt;Cabrera, N.&gt;&lt;Torra, Juan&gt;&lt;Funes, Pedro Lino&gt;&lt;Caro, Agustín&gt;&lt;Clugth, N.&gt;&lt;Bernadet, N.&gt;&lt;Baldrigh, N.&gt;&lt;Beltran Rouzeau&gt;&lt;Sayal, P.&gt;&lt;Bustos, Inocencio&gt;</t>
  </si>
  <si>
    <t>&lt;1888/05/14&gt;</t>
  </si>
  <si>
    <t>&lt;1887/06/14&gt;&lt;1887/07/26&gt;&lt;1887/08/12&gt;&lt;1887/08/13&gt;&lt;1887/08/16&gt;&lt;1887/08/23&gt;&lt;1887/05/28&gt;&lt;1888/02/11&gt;&lt;1888/03/14&gt;&lt;1888/03/27&gt;&lt;1888/04/18&gt;&lt;1888/05/02&gt;&lt;1888/05/14&gt;&lt;1888/08/29&gt;&lt;1889/08/23&gt;&lt;1888/05/07&gt;</t>
  </si>
  <si>
    <t>1 - p. 139-145</t>
  </si>
  <si>
    <t>Lo. 4: T. 1/2/3/4/6/7/8/9</t>
  </si>
  <si>
    <t>&lt;Canals Dam y Compañía&gt;&lt;Amadeo, Vicente C.&gt;&lt;Medina, Juan&gt;&lt;Ozcoidi, Blas&gt;&lt;Gómez, M. G.&gt;&lt;Andrade, Enrique&gt;&lt;Canals, Juan&gt;&lt;Banco Sindical&gt;&lt;Treacher, Carlos&gt;&lt;Dam, José&gt;&lt;Bigorday, Juan&gt;&lt;Mascías, Eladio&gt;&lt;Monte, José&gt;&lt;Pons, Poncio&gt;&lt;Maciel, María Inés Bustos de&gt;&lt;Casado, Francisco&gt;</t>
  </si>
  <si>
    <t>&lt;ECHESORTU, ANETO - APODERADO&gt; &lt;ECHESORTU, CIRO - APODERADO&gt;&lt;BUSTOS DE MACIEL, MARÍA INÉS&gt;</t>
  </si>
  <si>
    <t>L1 - 0092</t>
  </si>
  <si>
    <t>Manzanas 302/303/304 - 332. Compra y venta de Juan Canals</t>
  </si>
  <si>
    <t>&lt;Manzana 302&gt;&lt;Manzana 332&gt;&lt;Manzana 303&gt;&lt;Manzana 304&gt;</t>
  </si>
  <si>
    <t>&lt;Boulevard Santafesino&gt;&lt;Calle Rioja&gt;&lt;Calle Córdoba&gt;&lt;Calle Balcarce&gt;&lt;Calle Moreno&gt;</t>
  </si>
  <si>
    <t>&lt;Aldao, Dionisio&gt;&lt;Amadeo, Vicente&gt;</t>
  </si>
  <si>
    <t>&lt;Calle Rioja&gt;&lt;Calle Córdoba&gt;&lt;Boulevard Santafesino&gt;&lt;Calle Balcarce&gt;&lt;Calle Moreno&gt;&lt;Calle San Luis&gt;</t>
  </si>
  <si>
    <t>&lt;1888/07/02&gt;</t>
  </si>
  <si>
    <t>&lt;1887/04/29&gt;&lt;1887/05/20&gt;&lt;1887/08/13&gt;&lt;1888/02/11&gt;&lt;1888/03/22&gt;</t>
  </si>
  <si>
    <t>&lt;Paganini, Lisandro&gt;&lt;Munuce, Javier&gt;&lt;Cruz, Juan Bautista&gt;</t>
  </si>
  <si>
    <t>1 - p. 146-147</t>
  </si>
  <si>
    <t>Lo. 6: T. 1/2/3</t>
  </si>
  <si>
    <t>&lt;Canals, Juan&gt;&lt;Dam, José&gt;&lt;Bigorday, Juan&gt;&lt;Preto, José&gt;&lt;Mascías, Eladio&gt;&lt;Crespo, Juan&gt;&lt;Guridi, Lorenzo&gt;&lt;Oldendorff, Germán&gt;&lt;Lagos, Ovidio&gt;</t>
  </si>
  <si>
    <t>L1 - 0093</t>
  </si>
  <si>
    <t>&lt;Ferrer, Antonio&gt;&lt;Maseras&gt;</t>
  </si>
  <si>
    <t>&lt;1887/08/01&gt;&lt;1887/03/10&gt;</t>
  </si>
  <si>
    <t>&lt;Munuce, B. Q.&gt;&lt;Paganini, Lisandro&gt;&lt;Coussirat, C. M.&gt;</t>
  </si>
  <si>
    <t>1 - p. 148</t>
  </si>
  <si>
    <t>Lo. 22: T. 1/2</t>
  </si>
  <si>
    <t>&lt;Canals, Juan&gt;&lt;Morales, Alejo&gt;&lt;Ulloque, Tristán&gt;&lt;Carbonell, Emilio&gt;</t>
  </si>
  <si>
    <t>L1 - 0094</t>
  </si>
  <si>
    <t>Manzanas 486/487. Venta a Luis Moltedo</t>
  </si>
  <si>
    <t>&lt;Manzana 486&gt;&lt;Manzana 487&gt;</t>
  </si>
  <si>
    <t>&lt;Calle Corrientes&gt;&lt;Calle Entre Ríos&gt;</t>
  </si>
  <si>
    <t>&lt;Reales&gt;&lt;Gallegos, Gregoria&gt;&lt;Berniolla, Augusto&gt;&lt;Alvarez, Bernardino - Sucesores&gt;&lt;Raffo, Luis&gt;</t>
  </si>
  <si>
    <t>&lt;Calle Paraguay&gt;&lt;Calle 3 de Febrero&gt;&lt;Calle 9 de Julio&gt;&lt;Calle Gral. López&gt;&lt;Gallegos - Sucesores&gt;</t>
  </si>
  <si>
    <t>&lt;1888/09/13&gt;</t>
  </si>
  <si>
    <t>&lt;1887/07/04&gt;&lt;1887/04/11&gt;&lt;1887/07/08&gt;&lt;1887/11/03&gt;</t>
  </si>
  <si>
    <t>&lt;Paganini, Lisandro&gt;&lt;Bustos, Inocencio&gt;&lt;Munuce, Javier&gt;&lt;González del Solar, Andrés&gt;</t>
  </si>
  <si>
    <t>1 - p. 149</t>
  </si>
  <si>
    <t>Nota: "(véase pagina 45)" en lápiz. //// Lo. 42: T. 1</t>
  </si>
  <si>
    <t>&lt;Moltedo, Luis&gt;&lt;Benegas, Juan José&gt;&lt;Canals, Juan&gt;&lt;Echagüe, León Eduardo&gt;&lt;Díaz, Manuel N.&gt;&lt;Tremony, Juan&gt;&lt;Maldonado, Josefa&gt;</t>
  </si>
  <si>
    <t>L1 - 0095</t>
  </si>
  <si>
    <t>Manzana 274. Venta al Banco Sindical</t>
  </si>
  <si>
    <t>&lt;Manzana 274&gt;</t>
  </si>
  <si>
    <t>&lt;Boulevard Santafesino&gt;&lt;Calle Córdoba&gt;</t>
  </si>
  <si>
    <t>&lt;Canals, Juan&gt;</t>
  </si>
  <si>
    <t>&lt;Calle Córdoba&gt;&lt;Calle Santa Fe&gt;&lt;Calle Alvear&gt;&lt;Boulevard Santafesino&gt;</t>
  </si>
  <si>
    <t>&lt;1888/02/11&gt;&lt;1888/05/07&gt;&lt;1889/10/14&gt;</t>
  </si>
  <si>
    <t>1 - p. 150</t>
  </si>
  <si>
    <t>Lol 73: T. 1/2</t>
  </si>
  <si>
    <t>&lt;Banco Sindical&gt;&lt;Monte, José&gt;&lt;Gómez, Manuel&gt;</t>
  </si>
  <si>
    <t>L1 - 0096</t>
  </si>
  <si>
    <t>Manzana 308. Venta a P. Montero y Cia.</t>
  </si>
  <si>
    <t>&lt;Manzana 308&gt;</t>
  </si>
  <si>
    <t>&lt;Boulevard Santafesino&gt;&lt;Calle Catamarca&gt;</t>
  </si>
  <si>
    <t>&lt;Montero, E.&gt;&lt;López Zamora, Manuel&gt;&lt;Zárate, Tomás&gt;&lt;Serrano, Vicente&gt;&lt;Eguiluz, Pedro&gt;&lt;Montero, J.&gt;</t>
  </si>
  <si>
    <t>&lt;Calle Tucumán&gt;&lt;Calle Catamarca&gt;&lt;Calle Balcarce&gt;&lt;Boulevard Santafesino&gt;</t>
  </si>
  <si>
    <t>&lt;1891/01/17&gt;</t>
  </si>
  <si>
    <t>&lt;1887/08/19&gt;&lt;1888/05/17&gt;</t>
  </si>
  <si>
    <t>1 - p. 151</t>
  </si>
  <si>
    <t>Lo. 80: T. 1</t>
  </si>
  <si>
    <t>&lt;P. Montero y Compañía&gt;&lt;Canals Dam y Compañía&gt;&lt;Castilla, Carlos&gt;&lt;Daneri, Luis&gt;&lt;Flores&gt;&lt;Dairel&gt;&lt;Sirtoli&gt;</t>
  </si>
  <si>
    <t>&lt;Lmg-0111&gt;</t>
  </si>
  <si>
    <t>L1 - 0097</t>
  </si>
  <si>
    <t>Manzanas 352/353 - 379/380 - 236/237 - 267. Venta al Banco Sindical</t>
  </si>
  <si>
    <t>&lt;Manzana 352&gt;&lt;Manzana 379&gt;&lt;Manzana 236&gt;&lt;Manzana 267&gt;&lt;Manzana 353&gt;&lt;Manzana 380&gt;&lt;Manzana 237&gt;</t>
  </si>
  <si>
    <t>&lt;Carrizo&gt;&lt;Basualdo, Mariano&gt;&lt;Alvarez&gt;&lt;Gallegos, Joaquina&gt;&lt;Cuevas&gt;&lt;Rabassa y Pol - Concurso&gt;&lt;Berdier, Antonio&gt;&lt;Cáceres, José&gt;</t>
  </si>
  <si>
    <t>&lt;1869&gt;&lt;1887/04/06&gt;&lt;1887/05/20&gt;&lt;1889/10/21&gt;</t>
  </si>
  <si>
    <t>1 - p. 152</t>
  </si>
  <si>
    <t>Terreno en los suburbios de la Ciudad /// Lo. 77: T. 1 Lo. 89: T. 1</t>
  </si>
  <si>
    <t>&lt;Banco Sindical&gt;&lt;Mascías, Eladio&gt;&lt;Preto, José&gt;&lt;Echeverría, Facundo&gt;&lt;Bacigalupe, Ambrosio&gt;</t>
  </si>
  <si>
    <t>L1 - 0098</t>
  </si>
  <si>
    <t>Manzana 323 Venta al Banco Sindical</t>
  </si>
  <si>
    <t>&lt;Manzana 323&gt;</t>
  </si>
  <si>
    <t>&lt;Prado, Ramón&gt;&lt;Alvarez, Manuel&gt;&lt;Arias, Catalina&gt;</t>
  </si>
  <si>
    <t>&lt;1855/12/17&gt;&lt;1862/12/11&gt;&lt;1889/01/24&gt;</t>
  </si>
  <si>
    <t>&lt;Llobet, Federico&gt;&lt;Torres, J. P.&gt;&lt;Munuce&gt;&lt;Baños, Narciso&gt;</t>
  </si>
  <si>
    <t>1 - p. 153</t>
  </si>
  <si>
    <t>No incluye información sobre ubicación precisa. //// Lo. 33: T. 1/2</t>
  </si>
  <si>
    <t>&lt;Banco Sindical&gt;&lt;Prado, Ramón&gt;&lt;Zeballos, Eusebio&gt;&lt;Cufré, Pedro&gt;&lt;Canals, Juan&gt;</t>
  </si>
  <si>
    <t>L1 - 0099</t>
  </si>
  <si>
    <t>Manzana 405. Venta al Banco Sindical</t>
  </si>
  <si>
    <t>&lt;Manzana 405&gt;</t>
  </si>
  <si>
    <t>&lt;Boulevard Argentino&gt;</t>
  </si>
  <si>
    <t>&lt;Machado, Casimiro&gt;&lt;Cufré, Pedro - Herederos&gt;</t>
  </si>
  <si>
    <t>&lt;1855/12/18&gt;&lt;1888/09/25&gt;&lt;1888/12/03&gt;&lt;1889/11/26&gt;</t>
  </si>
  <si>
    <t>&lt;Bustos, Inocencio&gt;&lt;Basualdo J. C.&gt;&lt;Baños, Narciso&gt;</t>
  </si>
  <si>
    <t>1 - p. 154</t>
  </si>
  <si>
    <t>Lo. 71: T. 1/2</t>
  </si>
  <si>
    <t>&lt;Banco Sindical&gt;&lt;Campany, Joaquín&gt;&lt;Canals, Juan&gt;&lt;Heredia, Josefa&gt;&lt;Cufré, Pedro&gt;&lt;Heredia, Francisco Javier&gt;</t>
  </si>
  <si>
    <t>L1 - 0100</t>
  </si>
  <si>
    <t>Manzanas 250/251 - 281/282. Venta al Banco Sindical</t>
  </si>
  <si>
    <t>&lt;Manzana 250&gt;&lt;Manzana 281&gt;&lt;Manzana 251&gt;&lt;Manzana 282&gt;</t>
  </si>
  <si>
    <t>&lt;Rosignol&gt;&lt;Oliva&gt;&lt;Ferrer&gt;&lt;Echesortu, Ciro&gt;&lt;Besozzi, Juan&gt;&lt;Miranda, Manuel&gt;&lt;Palacios Herederos de&gt;</t>
  </si>
  <si>
    <t>&lt;Calle Brown&gt;&lt;Calle Alvear&gt;</t>
  </si>
  <si>
    <t>&lt;1888/11/30&gt;&lt;1888/12/11&gt;&lt;1889/03/07&gt;&lt;1889/10/04&gt;&lt;1889/10/17&gt;</t>
  </si>
  <si>
    <t>&lt;Munuce, Javier&gt;&lt;Bustos, Inocencio&gt;&lt;Ruiz, Eduardo&gt;</t>
  </si>
  <si>
    <t>1 - p. 155-156</t>
  </si>
  <si>
    <t>Lo. 10: T. 1/2/3</t>
  </si>
  <si>
    <t>&lt;Banco Sindical&gt;&lt;Rodríguez, Eudocio L.&gt;&lt;Canals Dam y Cía.&gt;&lt;Ghirlanda, Marcos&gt;&lt;Crisólogo Rodríguez y Compañía&gt;&lt;Olguín, José Testamentaria&gt;&lt;Canals, Juan&gt;</t>
  </si>
  <si>
    <t>&lt;Lmg-0137&gt;</t>
  </si>
  <si>
    <t>L1 - 0101</t>
  </si>
  <si>
    <t>Manzana 251. Venta al Banco Sindical</t>
  </si>
  <si>
    <t>&lt;Manzana 251&gt;</t>
  </si>
  <si>
    <t>&lt;Canals, Juan&gt;&lt;Fernández, Mauricio&gt;&lt;Anderson, Juan&gt;</t>
  </si>
  <si>
    <t>&lt;Calle Güemes&gt;&lt;Calle Brown&gt;</t>
  </si>
  <si>
    <t>&lt;1884/06/30&gt;&lt;1889/04/26&gt;</t>
  </si>
  <si>
    <t>1 - p. 157</t>
  </si>
  <si>
    <t>Lo. 11: T. 1</t>
  </si>
  <si>
    <t>&lt;Banco Sindical&gt;&lt;Viney, Jorge H. C.&gt;&lt;Canals, Juan&gt;&lt;Wood, José Rand&gt;</t>
  </si>
  <si>
    <t>L1 - 0102</t>
  </si>
  <si>
    <t>Manzanas 236/237 - 267/268 - 297/298. Venta al Banco Sindical</t>
  </si>
  <si>
    <t>&lt;Manzana 236&gt;&lt;Manzana 267&gt;&lt;Manzana 297&gt;&lt;Manzana 237&gt;&lt;Manzana 268&gt;&lt;Manzana 298&gt;</t>
  </si>
  <si>
    <t>&lt;Calle General López&gt;&lt;Boulevard Santafesino&gt;&lt;Calle Balcarce&gt;</t>
  </si>
  <si>
    <t>&lt;Frías, Blas&gt;&lt;Rivarola, Nieves&gt;&lt;Paganini, Lisandro&gt;&lt;Tabares - Sucesores&gt;&lt;Bacigalupe, Ambrosio&gt;&lt;Cuevas&gt;&lt;Berdier, Antonio&gt;&lt;Casares, José&gt;&lt;Rabassa y Pol - Concurso&gt;</t>
  </si>
  <si>
    <t>&lt;1869&gt;&lt;1887/05/20&gt;&lt;1889/10/21&gt;&lt;1887/08/20&gt;</t>
  </si>
  <si>
    <t>&lt;Munuce, Javier&gt;&lt;Cruz, Juan Bautista&gt;</t>
  </si>
  <si>
    <t>1 - p. 158</t>
  </si>
  <si>
    <t>Lo. 89: T. 1</t>
  </si>
  <si>
    <t>&lt;Banco Sindical&gt;&lt;Preto, José&gt;&lt;Canals, Juan&gt;&lt;Echevarría, Facundo&gt;&lt;Mascías, Eladio&gt;</t>
  </si>
  <si>
    <t>L1 - 0103</t>
  </si>
  <si>
    <t>Manzanas 377/378 - 404/405 - 431/432. Venta al Banco Sindical</t>
  </si>
  <si>
    <t>&lt;Manzana 377&gt;&lt;Manzana 404&gt;&lt;Manzana 431&gt;&lt;Manzana 378&gt;&lt;Manzana 405&gt;&lt;Manzana 432&gt;</t>
  </si>
  <si>
    <t>&lt;Boulevard Argentino&gt; &lt;Calle Independencia&gt;&lt;Calle Orden&gt;&lt;Calle Cochabamba&gt;&lt;Calle Uruguay&gt;</t>
  </si>
  <si>
    <t>&lt;Rodríguez Pardo, Jacinto&gt;&lt;Corna, Juan&gt;&lt;Julita, Juan&gt;&lt;Tiscornia&gt;&lt;Machado, Manuel&gt;&lt;Mascías, Eladio&gt;&lt;Cufré, Pedro&gt;&lt;Albarracín, Santiago&gt;&lt;Rueda, Crisóstomo&gt;&lt;Núñez, Sofía N. de&gt;&lt;Tiscornia, Cecilia&gt;&lt;Ledesma, Clemente&gt;</t>
  </si>
  <si>
    <t>&lt;Calle Independencia&gt;&lt;Calle Orden&gt;&lt;Boulevard Argentino&gt;&lt;Calle Cochabamba&gt;&lt;Calle Uruguay&gt;&lt;Calle Pasco&gt;&lt;Calle Dorrego&gt;</t>
  </si>
  <si>
    <t>&lt;1888/06/07&gt;&lt;1889/10/21&gt;</t>
  </si>
  <si>
    <t>&lt;Bustos, Inocencio&gt;&lt;Munuce, Javier&gt;&lt;Suárez, L.&gt;</t>
  </si>
  <si>
    <t>1 - p. 159-161</t>
  </si>
  <si>
    <t>Lo. 70: T. 1</t>
  </si>
  <si>
    <t>&lt;Banco Sindical&gt;&lt;Gómez, Manuel&gt;&lt;Canals, Juan&gt;&lt;Perrone, Fernando M.&gt;</t>
  </si>
  <si>
    <t>L1 - 0104</t>
  </si>
  <si>
    <t>&lt;Bustamente, Dionisia&gt;&lt;Fernández, Josefa&gt;&lt;Ramos Sra. de&gt;&lt;Urraco, Epifanio&gt;&lt;Martínez, Miguel&gt;&lt;Canals, Juan&gt;</t>
  </si>
  <si>
    <t>&lt;Calle San Juan&gt;&lt;Calle Mendoza&gt;&lt;Calle Balcarce&gt;&lt;Boulevard Santafesino&gt;</t>
  </si>
  <si>
    <t>&lt;1888/04&gt;&lt;1889/11&gt;</t>
  </si>
  <si>
    <t>&lt;Bustos, Inocencio&gt;&lt;Munuce, Javier&gt;&lt;González, N.&gt;</t>
  </si>
  <si>
    <t>1 - p. 162</t>
  </si>
  <si>
    <t>Lo. 69: T. 1</t>
  </si>
  <si>
    <t>&lt;Banco Sindical&gt;&lt;Preto, José&gt;&lt;Canals, Juan&gt;&lt;Zapata, Regino&gt;</t>
  </si>
  <si>
    <t>L1 - 0105</t>
  </si>
  <si>
    <t>Manzanas 482 - 506/507. Constancia de propiedad de terrenos de Juan Canals, escriturados a nombre de Poncio Pons.</t>
  </si>
  <si>
    <t>&lt;Manzana 482&gt;&lt;Manzana 506&gt;&lt;Manzana 507&gt;</t>
  </si>
  <si>
    <t>&lt;Pons, Poncio&gt;</t>
  </si>
  <si>
    <t>&lt;Calle Corrientes&gt;&lt;Calle Ituzaingó&gt;</t>
  </si>
  <si>
    <t>&lt;1887/03/12&gt;</t>
  </si>
  <si>
    <t>1 - p. 163</t>
  </si>
  <si>
    <t>Lo. 63: T. 1</t>
  </si>
  <si>
    <t>&lt;Canals, Juan&gt;&lt;Pons, Poncio&gt;&lt;Funes, Pedro Lino&gt;</t>
  </si>
  <si>
    <t>&lt;PONS, PONCIO APODERADO&gt;</t>
  </si>
  <si>
    <t>&lt;Lmg-0128&gt;&lt;Lmg-0129&gt;</t>
  </si>
  <si>
    <t>L1 - 0106</t>
  </si>
  <si>
    <t>Manzanas 456/457 - 482/483 - 715/716 - 765 - 778/779. Venta de terrenos a Hugo B. Johnston y Victor V. Tenac.</t>
  </si>
  <si>
    <t>&lt;Manzana 456&gt;&lt;Manzana 482&gt;&lt;Manzana 715&gt;&lt;Manzana 765&gt;&lt;Manzana 778&gt;&lt;Manzana 457&gt;&lt;Manzana 483&gt;&lt;Manzana 716&gt;&lt;Manzana 779&gt;</t>
  </si>
  <si>
    <t>&lt;Roldán - Sucesores&gt;&lt;Besozzi, Juan&gt;&lt;Paganini, Lisandro&gt;&lt;Piñero - Sucesores&gt;</t>
  </si>
  <si>
    <t>&lt;Manzana 4 Lonja Benegas&gt;&lt;Manzana 8 Lonja Benegas&gt;&lt;Manzana 5 Lonja Benegas&gt;&lt;Manzana 11 Lonja Benegas&gt;&lt;Manzana 15 Lonja Benegas&gt;&lt;Boulevard Argentino&gt;&lt;Calle Necochea&gt;&lt;Calle Belgrano&gt;&lt;Manzana 13 Lonja Benegas&gt;&lt;Manzana 33 Lonja Benegas&gt;&lt;Manzana 36 Lonja Benegas&gt;&lt;Manzana 37 Lonja Benegas&gt;</t>
  </si>
  <si>
    <t>&lt;1887/08/20&gt;</t>
  </si>
  <si>
    <t>&lt;1887/03/05&gt;&lt;1887/05/18&gt;&lt;1887/08/18&gt;</t>
  </si>
  <si>
    <t>&lt;Cruz, Juan Bautista&gt;&lt;Lardies, Antonio&gt;&lt;Munuce, Javier&gt;</t>
  </si>
  <si>
    <t>1 - p. 164</t>
  </si>
  <si>
    <t>Lo. 97: T. 1</t>
  </si>
  <si>
    <t>&lt;Johnston, Hugo B.&gt;&lt;Tenac, Víctor V.&gt;&lt;Mascías, Eladio&gt;&lt;Pichot, Emilio&gt;&lt;Ortiz, Emilio&gt;</t>
  </si>
  <si>
    <t>&lt;LONJA BENEGAS&gt;&lt;MANZANA 6 LONJA BENEGAS&gt;&lt;MANZANA 13 LONJA BENEGAS&gt;&lt;MANZANA 35 LONJA BENEGAS&gt;&lt;CANALS, JUAN - APODERADO&gt;</t>
  </si>
  <si>
    <t>Lmg - 0107</t>
  </si>
  <si>
    <t>Publicación del Archivo de la Escribanía de Moisés García</t>
  </si>
  <si>
    <t>Antecedentes de los terrenos comprendidos dentro de la manzana formada por las calles Tucumán, Urquiza, Boulevard Oroño y Alvear</t>
  </si>
  <si>
    <t>Historia y Titulación de los Terrenos del Rosario.</t>
  </si>
  <si>
    <t>&lt;Manzana 277&gt;</t>
  </si>
  <si>
    <t>&lt;Calle Tucumán&gt;&lt;Boulevard Oroño&gt;&lt;Calle Urquiza&gt;&lt;Calle Alvear&gt;</t>
  </si>
  <si>
    <t>S./F.</t>
  </si>
  <si>
    <t>&lt;García, Moisés&gt;</t>
  </si>
  <si>
    <t>&lt;Terrenos del Rosario - Moisés García&gt;</t>
  </si>
  <si>
    <t>235 mm X 345 mm</t>
  </si>
  <si>
    <t>Copia litográfica</t>
  </si>
  <si>
    <t>&lt;Solano, Ramón&gt;&lt;Castiglioni, Angel J.&gt;&lt;Ballestra, Pablo&gt;&lt;Martignoli, José M.&gt;&lt;Martignoli, Corina C.&gt;&lt;Hart, Juan&gt;&lt;Machain, Gregorio J.&gt;&lt;Arijón, Manuel&gt;&lt;Carlés, Mazza de&gt;&lt;Carlés, Francisco&gt;&lt;Balmaceda&gt;&lt;Correa, Alejandro&gt;&lt;Ibarlucea, Saturnino&gt;&lt;Ibarlucea, Melitón&gt;&lt;Mauro, Leonardo&gt;&lt;Mauro y Santoro, Sociedad&gt;&lt;Santoro, Félix&gt;&lt;Meadioti&gt;&lt;Sívori, Benedicto&gt;&lt;Correa, Natalia&gt;&lt;Correa, Florinda&gt;&lt;Trigo, Magdalena&gt;&lt;Arteaga, Urbana Ricardo de&gt;&lt;Correa, Durbal&gt;&lt;Correa, Juan&gt;&lt;Correa, Felipa&gt;&lt;Molina, José de&gt;&lt;Keenan, Santiago&gt;&lt;Nicolorich, María Molina de&gt;&lt;Nicolorich, Espectación Rodríguez de&gt;&lt;Nicolorich, Leonardo&gt;&lt;Ferreyra, Avelino&gt;&lt;Rodríguez, Santiago&gt;&lt;Ferreyra, Ramón&gt;&lt;Piatti, Agustín&gt;&lt;Ereñú, Juan&gt;&lt;Maresca, Florinda Correa de&gt;&lt;Maresca, Domingo&gt;</t>
  </si>
  <si>
    <t>&lt;PLANO 1&gt;&lt;BARRIO CENTRO&gt; &lt;ROBIROSA, EMILIO&gt;&lt;ALFONSO, ANGEL D.&gt;&lt;LANZA Y CASTELLI, JUAN&gt;&lt;SÁNCHEZ, ARTEMIO&gt;&lt;CORREA, JACINTO&gt;&lt;CORONADO, MIGUEL S.&gt;&lt;TORRES, FABRICIANO P.&gt;&lt;GRANADOS, MANUEL&gt;&lt;BAYO, MARCELINO&gt;&lt;TROILO, GUERINO&gt;&lt;ARIAS, JUAN M.&gt;&lt;COUSSIRAT, CASIMIRO M.&gt;&lt;GONZÁLEZ, BENJAMÍN&gt;&lt;LARDIES, ANTONIO&gt;&lt;ANDINO, CLAUDIO&gt;&lt;VILLALÓN, HONORATO&gt;&lt;ARTEAGA, CIPRIANO&gt;&lt;GONZÁLEZ DEL SOLAR, ANDRÉS&gt;&lt;SANZ, JULIO&gt;&lt;MUNUCE, B. QUINTÍN&gt;&lt;EGÚRVIDE, PANTALEÓN&gt;&lt;CORREA DE MARESCA, FLORINDA&gt;&lt;RODRÍGUEZ DE NICOLORICH, ESPECTACIÓN&gt;&lt;RICARDO DE ARTEAGA, URBANA&gt;&lt;MOLINA DE NICOLORICH, MARÍA&gt;</t>
  </si>
  <si>
    <t>Lmg - 0108</t>
  </si>
  <si>
    <t>Publicación del Archivo de la Escribanía de Moisés García.</t>
  </si>
  <si>
    <t>Antecedentes de los Terrenos comprendidos dentro de la manzana formada por las calles Brown, Jujuy, Moreno y Balcarce.</t>
  </si>
  <si>
    <t>&lt;Manzana 340&gt;</t>
  </si>
  <si>
    <t>&lt;Calle Brown&gt;&lt;Calle Moreno&gt;&lt;Calle Jujuy&gt;&lt;Calle Balcarce&gt;</t>
  </si>
  <si>
    <t>2 - Lmg - 108 (a) / Lmg - 108 (b)</t>
  </si>
  <si>
    <t>&lt;Neil, Jaime&gt;&lt;Fernando Pessan y Compañía&gt;&lt;Sánchez Paqués, Ramón&gt;&lt;Sánchez Paqués, Miguel&gt;&lt;Torriani, Rómulo&gt;&lt;Miranda, Florentina Palacios de&gt;&lt;Bernaola, Rosario&gt;&lt;Manfredi, Santos&gt;&lt;Senac, Juan Victor&gt;&lt;Sabathié, Luis&gt;&lt;Senac, Adolfo&gt;&lt;Arijón, Manuel&gt;&lt;Gobierno de la Nación Argentina&gt;&lt;Miranda, Manuel&gt;&lt;Palacios, Judas&gt;&lt;Parera, Albina Palacios de&gt;&lt;Parera, Amadeo&gt;&lt;Palacio, Eloy&gt;&lt;Palacio, Germán&gt;&lt;Correa, Marcelina García de&gt;&lt;Ravagnan, Francisco&gt;&lt;Bonel, Juan&gt;&lt;Bondone, Eduardo&gt;&lt;Funes, Lino Pedro&gt;&lt;Rouzaut, Pablo&gt;&lt;Besozzi, Juan&gt;&lt;Rosas, María Delfina Ternengo de&gt;&lt;Rosas, Celestino&gt;&lt;Casani, José&gt;&lt;Eguía, Silvio&gt;&lt;Eguía, Manuel&gt;&lt;Eguía, Cecilia Palacios de&gt;</t>
  </si>
  <si>
    <t>&lt;PLANO 5&gt;&lt;ALZOLA ZABALETA, SALVADOR&gt;&lt;CARDONA, JOSÉ&gt;&lt;EGÚRVIDE, PANTALEÓN&gt;&lt;MUNUCE, B. QUINTÍN&gt;&lt;TORRES, FABRICIANO P.&gt;&lt;MUNUCE, JAVIER&gt;&lt;CENTENO, DÁMASO&gt;&lt;SANGUINETTI, ANGEL M.&gt;&lt;BASUALDO, BENJAMÍN&gt;&lt;PAGANINI, LISANDRO&gt;&lt;CORREA, JACINTO&gt;&lt;ARZAC, LUIS MARÍA&gt;&lt;PALACIOS DE MIRANDA, FLORENTINA&gt;&lt;PALACIOS DE PARERA, ALBINA&gt;&lt;TERNENGO DE ROSAS, MARÍA DELFINA&gt;&lt;PALACIOS DE EGUÍA, CECILIA&gt;</t>
  </si>
  <si>
    <t>Lmg - 0109</t>
  </si>
  <si>
    <t>Antecedentes de los terrenos comprendidos dentro de la mazana formada por las calles Urquiza, San Lorenzo, Moreno, Balrcarce.</t>
  </si>
  <si>
    <t>Historia y Titulación de los Terrenos del Rosario</t>
  </si>
  <si>
    <t>&lt;Manzana 335&gt;</t>
  </si>
  <si>
    <t>&lt;Calle Urquiza&gt;&lt;Calle Moreno&gt;&lt;Calle San Lorenzo&gt;&lt;Calle Balcarce&gt;</t>
  </si>
  <si>
    <t>2 - Lmg-0109 (a) / Lmg-0109 (b)</t>
  </si>
  <si>
    <t>&lt;Ronchi, José&gt;&lt;Perarnau, Ramón&gt;&lt;Lavallén, Natividad&gt;&lt;Lavallén, Eustaquía&gt;&lt;Pérgolis, Domingo&gt;&lt;Lavallen, Teodoro&gt;&lt;Lavallén, Francisco&gt;&lt;Lavallen, Concepción Suárez de&gt;&lt;Lavallén, Daniel&gt;&lt;Lavallén, Carmen&gt;&lt;Lavallén, Domingo Pascual&gt;&lt;Lavallén, Juan Martín&gt;&lt;Lavallén, Rosalía&gt;&lt;Lavallén, Ambrosia San Martín de&gt;&lt;Torre, Lisandro de la&gt;&lt;Taboada, Gregorio&gt;&lt;Bengolea, Luis&gt;&lt;Coll, Juan M.&gt;&lt;José Coules y Compañía&gt;&lt;Torres, Carmen Nadeus de&gt;&lt;Torres, Juan B.&gt;&lt;Roldán de Nadeus, Manuela&gt;&lt;Echesortu, Carlos&gt;&lt;Nadeus, Clemente&gt;&lt;Juanto, Santiago&gt;&lt;Nadeus, Carmen&gt;&lt;Nadeus, Lázaro&gt;&lt;Nadeus, María&gt;&lt;Costa, Lázaro&gt;&lt;Giordano, Francisco P.&gt;&lt;Giobert, Juan Bautista&gt;&lt;Bonel García, Juan&gt;&lt;Nicolorich, Leonardo&gt;&lt;Giordano, Vicente&gt;&lt;Rodríguez, Pompilio&gt;&lt;Giordano, José&gt;&lt;Giordano, Francisco&gt;&lt;Giordano, Concepción&gt;&lt;Ferreyra, Avelino&gt;&lt;Juanto, Juan&gt;&lt;Bonel Lara, José&gt;&lt;Funes, Máximo&gt;&lt;Muñoz, Santiago&gt;&lt;Calistani, Antonio&gt;&lt;Peragallo, Manuel&gt;&lt;Ascencio, Evaristo&gt;&lt;López Zamora, Manuel&gt;&lt;Banco de Londres y Río de la Plata&gt;&lt;Cullen, José María&gt;&lt;Cullen y Compañía&gt;</t>
  </si>
  <si>
    <t>&lt;PLANO 8&gt;&lt;ECHEVERRÍA, MANUEL&gt;&lt;TROILO, GUERINO&gt;&lt;LANZA Y CASTELLI, JUAN&gt;&lt;FERNÁNDEZ, NÉSTOR N.&gt;&lt;BRAVO, MANUEL S.&gt;&lt;CAUZI&gt;&lt;EGÚRVIDE, PANTALEÓN&gt;&lt;MUNUCE, B. QUINTÍN&gt;&lt;GONZÁLEZ DEL SOLAR, ANDRÉS&gt;&lt;LLOBET, FEDERICO&gt;&lt;LLOBET, IGNACIO&gt;&lt;BAÑOS, NARCISO&gt;&lt;FRESCO, LUCINIO&gt;&lt;RUIZ, JOSÉ MARÍA&gt;&lt;PAGANINI, LISANDRO&gt;&lt;MUNUCE, JAVIER&gt;&lt;LARDIES, ANTONIO&gt;&lt;BASUALDO, JOSÉ T.&gt;&lt;GONZÁLEZ, NEMESIO&gt;&lt;ARIAS, J. M.&gt;&lt;SALVÁ, J. M.&gt;&lt;CONTRERAS, RAMÓN&gt;&lt;ECHEVERRÍA, ANGEL&gt;&lt;ALFONSO, ANGEL DE&gt;&lt;CORREA, JACINTO&gt;&lt;RAYMOND, CARLOS&gt;&lt;SUÁREZ DE LAVALLÉN, CONCEPCIÓN&gt;&lt;SAN MARTÍN DE LAVALLÉN, AMBROSIA&gt;&lt;NADEUS DE TORRES, CARMEN&gt;</t>
  </si>
  <si>
    <t>Lmg - 0110</t>
  </si>
  <si>
    <t>Antecedentes de los terrenos comprendidos dentro de la mazana formada por las calles La Paz, Viamonte, San Martín y Sarmiento</t>
  </si>
  <si>
    <t>&lt;Manzana 580&gt;</t>
  </si>
  <si>
    <t>&lt;Calle La Paz&gt;&lt;Calle San Martín&gt;&lt;Calle Viamonte&gt;&lt;Calle Sarmiento&gt;</t>
  </si>
  <si>
    <t>&lt;Ronchi, José&gt;&lt;Lueso, Cándido&gt;&lt;Lueso, Rafael&gt;&lt;Lueso, Joaquín&gt;&lt;Lueso Hermanos&gt;&lt;Aldao, Camilo R.&gt;&lt;Landeta, Nicolás&gt;&lt;Díaz, Manuel N.&gt;&lt;Lojo, Manuel L.&gt;&lt;Piñero, José Domingo&gt;&lt;Geraci, Domigo&gt;&lt;Geraci, Pascual&gt;&lt;Somenzini, Juan&gt;&lt;Lejarza, Joaquín&gt;&lt;Escauriza, José&gt;&lt;Schiffner, Emilio O.&gt;&lt;Montalbans, José&gt;&lt;Molinari, Francisco&gt;&lt;Galli, Julio&gt;&lt;Gramajo, Nicanor&gt;&lt;Salinas, Jesús&gt;&lt;Blyth, Carlos W.&gt;&lt;Vila, Luis A.&gt;&lt;García González, José&gt;&lt;Brignardello, Ventura&gt;&lt;Lozano, Federico&gt;</t>
  </si>
  <si>
    <t>&lt;PLANO 11&gt;&lt;BANCO HIPOTECARIO NACIONAL&gt;&lt;REMATE PÚBLICO&gt;&lt;BENEGAS, JUAN JOSÉ&gt;&lt;ALZOLA ZABALETA, SALVADOR&gt;&lt;VILLALÓN, HONORATO&gt;&lt;SÍVORI, BARTOLOMÉ&gt;&lt;COUSSIRAT, CASIMIRO M.&gt;&lt;MUNUCE, B. QUINTÍN&gt;&lt;GONZÁLEZ DEL SOLAR, ANDRÉS&gt;&lt;BARROS, CARLOS E.&gt;&lt;PAGANINI, LISANDRO&gt;&lt;ALFONSO, ANGEL D.&gt;&lt;SANGUINETTI, ANGEL .&gt;&lt;BUSTOS, INOCENCIO&gt;&lt;MUNUCE, JAVIER&gt;&lt;LARDIES, ANTONIO&gt;</t>
  </si>
  <si>
    <t>Lmg - 0111</t>
  </si>
  <si>
    <t>Antecedentes de los terrenos comprendidos dentro de la mazana formada por las calles Catamarca, Tucumán, Balcarce y Boulevard Oroño</t>
  </si>
  <si>
    <t>&lt;Calle Catamarca&gt;&lt;Calle Balcarce&gt;&lt;Calle Tucumán&gt;&lt;Boulevard Oroño&gt;</t>
  </si>
  <si>
    <t>2 - Lmg-0111 (a) / Lmg-0111 (b)</t>
  </si>
  <si>
    <t>&lt;Iglesia Metodista Episcopal, Sociedad Misionera&gt;&lt;Spangler, Juan M.&gt;&lt;Sopeña, Gabino&gt;&lt;Corti, Pedro&gt;&lt;Drees, Carlos Guillermo&gt;&lt;Amaloy, Eugenio&gt;&lt;Cazeneuve, Luis&gt;&lt;Sajoux, Pedro&gt;&lt;García González, José&gt;&lt;Colli y Unamunsaga Sociedad&gt;&lt;Rodríguez, Crisólogo&gt;&lt;Rodríguez, Eudocio L.&gt;&lt;Alfonso, Luis V.&gt;&lt;Regúnaga, Eduardo&gt;&lt;Antonietti, Hércules&gt;&lt;Lagos, Ovidio A.&gt;&lt;Sístoli, Hermógenes&gt;&lt;Pastoril Agrícola e Industrial&gt;&lt;Maúa y Compañía&gt;&lt;Casas, Ramón&gt;&lt;Robecchi, Herminia Pelizza de&gt;&lt;Vera y Gómez, Mercedes Juana&gt;&lt;Huguet, Sofía Rovaretti de&gt;&lt;Huguet, José&gt;&lt;Luna, Zenón&gt;&lt;Vera Gómez, Enrique&gt;&lt;Zárate, Juan&gt;&lt;Brandt, Ernesto&gt;&lt;López Zamora, Manuel&gt;&lt;David, Francisco&gt;&lt;Montero, Elías&gt;</t>
  </si>
  <si>
    <t>&lt;PLANO 16&gt;&lt;COUSSIRAT, CASIMIRO M.&gt;&lt;ALMANDOS, TRISTÁN MARÍA&gt;&lt;MUNUCE, JAVIER&gt;&lt;LARDIES, ANTONIO&gt;&lt;GONZÁLEZ DEL SOLAR, ANDRÉS&gt;&lt;SIRES, CIPRIANO&gt;&lt;LLOBET, FEDERICO&gt;&lt;MAIDÁGAN, ALFREDO&gt;&lt;PEYRANO, ESTEVAN&gt;&lt;ALFONSO, ANGEL DE&gt;&lt;ARTEAGA, VICENTE&gt;&lt;CORREA, JACINTO J.&gt;&lt;GUEVARA, FRANCISO DE&gt;&lt;BUSTOS, INOCENCIO&gt;&lt;GONZÁLEZ, BENJAMÍN&gt;&lt;PELIZZA DE ROBECCHI, HERMINIA&gt;&lt;ROVARETTI DE HUGUET, SOFÍA&gt;</t>
  </si>
  <si>
    <t>&lt;L1-0096&gt;</t>
  </si>
  <si>
    <t>Lmg - 0112</t>
  </si>
  <si>
    <t>Antecedentes de los terrenos comprendidos dentro de la mazana formada por las calles Córdoba, Rioja, La Plata y Pichincha</t>
  </si>
  <si>
    <t>&lt;Manzana 82&gt;</t>
  </si>
  <si>
    <t>&lt;Calle Córdoba&gt;&lt;Calle La Plata&gt;&lt;Calle Rioja&gt;&lt;Calle Pichincha&gt;</t>
  </si>
  <si>
    <t>2 - Lmg-0112 (a) / Lmg-0112 (b)</t>
  </si>
  <si>
    <t>&lt;Milligan, Jorge Federico&gt;&lt;Milligan, Ana Weston&gt;&lt;Milligan, Guillermo Lockhart&gt;&lt;Milligan de Wales, Jessie Frasser&gt;&lt;Milligan, Juan Willanson&gt;&lt;Milligan de Dicker, Francisca Margarita&gt;&lt;Milligan, Colin Winaham&gt;&lt;Rivas, Benito&gt;&lt;Tramway del Oeste - Sociedad Anónima&gt;&lt;Milligan, Wynaham Carmichael Austruther&gt;&lt;Gibson de Milligan, María Witson&gt;&lt;Ernesto Davis y Compañía en Liquidación&gt;&lt;Milligan y Willamson&gt;&lt;Vila, Nicasio&gt;&lt;Echesortu, Aneto&gt;&lt;Mioño, Pedro&gt;&lt;Mac Garrell, Santiago&gt;&lt;Mac Garrell, Guillermo&gt;&lt;Mac Innes, Andrés&gt;&lt;Paganini, Carlos&gt;&lt;Caster, Tomás&gt;&lt;Navarro, Francisco&gt;&lt;Correa de Calo, Petrona&gt;&lt;Correa, Alejandro&gt;&lt;Coules, José&gt;&lt;Caseallare de Paz&gt;&lt;Paz, Marcos&gt;&lt;Frangueiro, Antonio&gt;&lt;Arrotea, Agustín&gt;&lt;Napp, Enrique&gt;</t>
  </si>
  <si>
    <t>&lt;MUNUCE, QUINTÍN B.&gt;&lt;PAGANINI, LISANDRO&gt;&lt;GONZÁLEZ DEL SOLAR, ANDRÉS&gt;&lt;MUNUCE, JAVIER&gt;&lt;ARZAC, LUIS MARÍA&gt;&lt;BAÑOS, NARCISO&gt;&lt;EGÚRVIDE, PANTALEÓN&gt;&lt;CLARKE, ARTURO H.&gt;&lt;PLANO 20&gt;&lt;WALES, JESSIE FRASSER MILLIGAN DE&gt;&lt;DICKER, FRANCISCA MARGARITA MILLIGAN DE&gt;&lt;MILLIGAN, MARÍA WITSON GIBSON DE&gt;&lt;CALO, PETRONA CORRE DE&gt;</t>
  </si>
  <si>
    <t>Lmg - 0113</t>
  </si>
  <si>
    <t>Antecedentes de los terrenos comprendidos dentro de la mazana formada por las calles Santa fe, Córdoba, Pichincha y Suipacha</t>
  </si>
  <si>
    <t>&lt;Manzana 51&gt;</t>
  </si>
  <si>
    <t>&lt;Calle Santa Fe&gt;&lt;Calle Pichincha&gt;&lt;Calle Córdoba&gt;&lt;Calle Suipacha&gt;</t>
  </si>
  <si>
    <t>&lt;Milligan, Jorge Federico&gt;&lt;Milligan, Ana Weston&gt;&lt;Milligan, Guillermo Lockhart&gt;&lt;Milligan de Wales, Jessie Frasser&gt;&lt;Milligan, Juan Willanson&gt;&lt;Milligan de Dicker, Francisca Margarita&gt;&lt;Milligan, Colin Winaham&gt;&lt;Milligan Harley Patterson&gt;&lt;González, Palmira Frugoni de&gt;&lt;González, Honorio&gt;&lt;Mac Garrell, Santiago&gt;&lt;Mac Innes, Andrés&gt;&lt;Milligan, Wynaham Carmichael Austruther&gt;&lt;Gibson de Milligan, María Witson&gt;&lt;Ernesto Davis y Compañía en Liquidación&gt;&lt;Milligan y Willamson&gt;&lt;Daniel, J. C.&gt;&lt;Mac Garrell, Santiago&gt;&lt;Mac Garrell, Guillermo&gt;&lt;Caster, Tomás&gt;&lt;Risucci, Angel Antonio&gt;&lt;Masini, Antonio P.&gt;&lt;Abalos&gt;&lt;Meridiz&gt;&lt;Roca, Francisco&gt;&lt;Banco El Hogar Argentino&gt;&lt;Navarro, Martín J.&gt;&lt;Rodríguez, Severo D.&gt;&lt;Paz, Alberto J.&gt;&lt;Banco Provincial de Tucumán&gt;&lt;Rodríguez Hermanos - Sociedad&gt;&lt;Rodríguez, Cayetano&gt;&lt;Ferraris, José&gt;&lt;Frugoni, Esteban Segundo&gt;&lt;Funes, Pedro Lino&gt;&lt;Perdriel, Juan Manuel&gt;&lt;Ortiz, Ignacio&gt;&lt;García Raya, Gregorio&gt;&lt;Salvatierra, Manuel&gt;&lt;Mármol, Gervasio del&gt;&lt;Coules, José y Compañía&gt;&lt;Fariña, José&gt;&lt;Echesortu, Aneto&gt;&lt;Mantiñán, Salvador&gt;&lt;Llauró, Isidro&gt;&lt;Lynch, Tomás&gt;&lt;Gietz, Gerardo&gt;&lt;Lynch Hermanos - Sociedad&gt;&lt;Lynch, Felipe&gt;&lt;Bigordany, Juan M.&gt;&lt;Mata, José&gt;&lt;Desiati, Pedro&gt;&lt;M. J. Gietz y Navarro - Sociedad&gt;&lt;Gietz y Navarro - Sociedad&gt;&lt;Abenoja, Ricardo&gt;&lt;Navarro, Martín B.&gt;&lt;Pommez, Armando&gt;&lt;Pudicomb, Esteban&gt;&lt;Casals, Gabriel&gt;</t>
  </si>
  <si>
    <t>&lt;PLANO 21&gt;&lt;FRUGONI DE GONZÁLEZ, PALMIRA&gt;&lt;CLARKE, ARTURO H.&gt;&lt;ROMERO, MIGUEL&gt;&lt;MUNUCE, QUINTÍN B.&gt;&lt;EGÚRVIDE, PANTALEÓN&gt;&lt;MUNUCE, JAVIER&gt;&lt;HERNÁNDEZ, JULIO&gt;&lt;CASTILLA, JOSÉ&gt;&lt;SUÁREZ, LUIS P.&gt;&lt;ROMÁN, LAURO&gt;&lt;GONZÁLEZ DEL SOLAR, ANDRÉS&gt;&lt;PAGANINI, LISANDRO&gt;&lt;BUSTOS, INOCENCIO&gt;&lt;ORLANDINI, HILARIÓN&gt;&lt;ARZAC, LUIS MARÍA&gt;&lt;RAYMOND, CARLOS&gt;&lt;BAÑOS, NARCISO&gt;&lt;HERNÁNDEZ, JULIO&gt;&lt;SÍVORI, BARTOLOMÉ&gt;&lt;ALZOLA ZABALETA, SALVADOR&gt;&lt;COVERNTON, ARTURO&gt;&lt;ECHEVERRÍA, MANUEL&gt;&lt;GONZÁLEZ DEL SOLAR, JOSÉ&gt;&lt;GONZÁLEZ, BENJAMÍN&gt;&lt;DICKER DE MILLIGAN, FRANCISCA MARGARITA&gt;</t>
  </si>
  <si>
    <t>Lmg - 0114</t>
  </si>
  <si>
    <t>Antecedentes de los terrenos comprendidos dentro de la mazana formada por las calles Santa fe, Córdoba, La Plata y Pichincha</t>
  </si>
  <si>
    <t>&lt;Manzana 83&gt;</t>
  </si>
  <si>
    <t>&lt;Calle Santa Fe&gt;&lt;Calle La Plata&gt;</t>
  </si>
  <si>
    <t>&lt;Calle Pichincha&gt;</t>
  </si>
  <si>
    <t>&lt;Milligan, Ana Weston&gt;&lt;Milligan, Guillermo Lockhart&gt;&lt;Wales, Jessie Frasser Milligan de&gt;&lt;Milligan, Juan Williamson&gt;&lt;Dicker, Francisca Margarita Milligan de&gt;&lt;Milligan, Colin Wyndhan&gt;&lt;Milligan, Harley Patterson&gt;&lt;Covernton, Arturo&gt;&lt;Mac Garrell, Guillermo&gt;&lt;Persico, Salvador&gt;&lt;Milligan, Wyndham Carmichael Anstruther&gt;&lt;Milligan, María Witson Gibson de&gt;&lt;Ernesto Davis y Compañía en Liquidación&gt;&lt;Milligan y Willamson, Sociedad&gt;&lt;Sel, Iñarra y Compañía&gt;&lt;Mac Garrell, Santiago&gt;&lt;Mac Innes, Andrés&gt;&lt;Caster, Tomás&gt;&lt;Arteaga, Eugenio&gt;&lt;Bonel García, Juan&gt;&lt;Fierro, José M.&gt;&lt;Rodríguez, Cayetano&gt;&lt;Ferraris, José&gt;&lt;Navarro, Francisco&gt;&lt;Gómez, Prudencio&gt;&lt;Frugoni, Esteban Segundo&gt;&lt;Funes, Pedro Lino&gt;&lt;Perdriel, Juan Manuel&gt;</t>
  </si>
  <si>
    <t>&lt;PLANO 22&gt;&lt;CLARKE, ARTURO H.&gt;&lt;MILLIGAN, DE WALES JESSIE FRASER&gt;&lt;MILLIGAN, DE DICKER FRANCISCA MARGARITA&gt;&lt;GIBSON DE MILLIGAN, MARÍA WITSON&gt;&lt;MUNUCE, QUINTÍN B.&gt;&lt;EGÚRVIDE, PANTELEÓN&gt;&lt;MUNUCE, JAVIER&gt;&lt;HERNÁNDEZ, JULIO&gt;&lt;GONZÁLEZ DEL SOLAR, JOSÉ&gt;&lt;BUSTOS, INOCENCIO&gt;&lt;ORLANDINI, HILARIO&gt;</t>
  </si>
  <si>
    <t>Lmg - 0115</t>
  </si>
  <si>
    <t>Antecedentes de los terrenos comprendidos dentro de la mazana formada por las calles Códoba, Rioja, Pichincha y Suipacha</t>
  </si>
  <si>
    <t>&lt;Manzana 50&gt;</t>
  </si>
  <si>
    <t>&lt;Calle Córdoba&gt;&lt;Calle Pichincha&gt;&lt;Calle Rioja&gt;&lt;Calle Suipacha&gt;</t>
  </si>
  <si>
    <t>2 ejemplares - Lmg - 0115 (a) / Lmg - 0115 (b)</t>
  </si>
  <si>
    <t>&lt;Biaggione, Bautista&gt;&lt;Bonel García, Juan&gt;&lt;Fussi, Alberto F.&gt;&lt;Wallace, Guillermo&gt;&lt;Compiano, Federico F.&gt;&lt;Compiano, Federico F.&gt;&lt;Choate, Phoebe Antoinette&gt;&lt;Covernton, Arturo&gt;&lt;Rivas, Fernando&gt;&lt;Mioño, Pedro&gt;&lt;Torre, Lisandro de la&gt;&lt;Ernesto Davis y Compañía&gt;&lt;Milligan y Williamson - Sociedad&gt;&lt;Wynaham Carmichael Anstruther Milligan&gt;&lt;Mac Garrell, Santiago&gt;&lt;Mac Garrell, Guillermo&gt;&lt;Mac Innes, Andrés&gt;</t>
  </si>
  <si>
    <t>&lt;PLANO 23&gt;&lt;COUSSIRAT, CASIMIRO&gt;&lt;PEYRANO, ESTEVAN&gt;&lt;GONZÁLEZ, HONORIO&gt;&lt;COVERNTON, ARTURO&gt;&lt;PAGANINI, LISANDRO&gt;&lt;MUNUCE, JAVIER&gt;&lt;MUNUCE, QUINTÍN B.&gt;&lt;EGÚRVIDE, PANTALEÓN&gt;&lt;SUÁREZ, LUIS P.&gt;&lt;BUSTOS, INOCENCIO&gt;</t>
  </si>
  <si>
    <t>Lmg - 0116</t>
  </si>
  <si>
    <t>Antecedentes de los terrenos comprendidos dentro de la mazana formada por las calles Santa Fe, Córdoba, Callao y La Plata</t>
  </si>
  <si>
    <t>&lt;Manzana 115&gt;</t>
  </si>
  <si>
    <t>&lt;Calle Santa Fe&gt;&lt;Calle Callao&gt;&lt;Calle Córdoba&gt;&lt;Calle La Plata&gt;</t>
  </si>
  <si>
    <t>&lt;Williams, Glynne&gt;&lt;Taibi, Salvador&gt;&lt;Echesortu y Casas - Sociedad&gt;&lt;Compañía Francesa de Ferrocarriles de Santa Fe&gt;&lt;Mac Garrell, Guillermo&gt;&lt;Mac Garrell, Santiago&gt;&lt;Mac Garrell, Innes&gt;&lt;Mac Garrell, Andrés&gt;&lt;Caster, Tomás&gt;&lt;Mioño, Pedro&gt;&lt;González, Palmira Frugoni de&gt;&lt;González, Honorio&gt;&lt;Sel, Timoteo del&gt;&lt;Paitovi, Tomás&gt;&lt;Rosas, Pascual&gt;&lt;Barnett, Leslie G.&gt;&lt;Cogorno, Pablo&gt;&lt;Rodríguez, José&gt;&lt;Gillies, Alberto&gt;&lt;Bonnell García, Juan&gt;&lt;Gusella, Victoriano&gt;&lt;Ereñú, Juan Pablo&gt;&lt;Pedroza, Pedro&gt;&lt;Pedroza, María Paulina&gt;&lt;Pedroza, Fidelia Elena&gt;&lt;Pardon, María Barrere de&gt;&lt;Cariac, Carolina C. Pardon de&gt;&lt;Sabail, Adela A. Pardon de&gt;&lt;Notarángelo, Tomás&gt;&lt;Qüesta, Francisco&gt;&lt;Ghirlanda, Silvio&gt;&lt;Monteverde, Juan Bautista&gt;&lt;Mata, José&gt;&lt;Sánchez Paquez, Ramón&gt;&lt;Anca, Secundino&gt;&lt;Ronchetti, Francisco&gt;&lt;Vilela, Manuel&gt;&lt;Olivera, Isaías R.&gt;&lt;Firpo, José&gt;&lt;Sánchez, Manuel&gt;</t>
  </si>
  <si>
    <t>&lt;PLANO 24&gt;&lt;PARDON DE CARIAC, CAROLINA C.&gt;&lt;PARDON DE SABAIL, ADELA A.&gt;&lt;BARRERE DE PARDON, MARÍA&gt;&lt;FRUGONI DE GONZÁLEZ, PALMIRA&gt;&lt;PAGANINI, LISANDRO&gt;&lt;MUNUCE, JAVIER&gt;&lt;BAÑOS, NARCISO&gt;&lt;SÍVORI, BARTOLOMÉ&gt;&lt;VILLALÓN, HONORATO&gt;&lt;CARDONA, JOSÉ&gt;&lt;ARZAC, LUIS MARÍA&gt;&lt;MAIDÁGAN, ALFREDO&gt;&lt;SANGUINETTI, ANGEL M.&gt;&lt;PEYRANO, ESTEVAN&gt;&lt;COVERNTON, ARTURO&gt;&lt;OLIVERA, ISAÍAS R.&gt;&lt;BASUALDO, BENJAMÍN&gt;&lt;ABELARDO, DIEGO J.&gt;</t>
  </si>
  <si>
    <t>Lmg - 0117</t>
  </si>
  <si>
    <t>Antecedentes de los terrenos comprendidos dentro de la mazana formada por las calles Pasco, Ituzaingó, 1º de Mayo y 25 de Diciembre.</t>
  </si>
  <si>
    <t>&lt;Calle Pasco&gt;&lt;Calle 1º de Mayo&gt;&lt;Calle Ituzaingó&gt;&lt;Calle 25 de Diciembre&gt;</t>
  </si>
  <si>
    <t>&lt;Strickler, Emilio&gt;&lt;Gayol, Juan&gt;&lt;Benegas, Juan José&gt;&lt;Colombo&gt;&lt;Coulón, Fany&gt;&lt;Curutchet, Pedro J.&gt;&lt;Miller, Andrés&gt;&lt;Alfonso, Luis V.&gt;&lt;González, Ramón&gt;&lt;Parera, Ricardo G.&gt;&lt;Ortiz, Carlos C.&gt;&lt;Piagio, Manuel&gt;&lt;García González, José&gt;&lt;Mazza, José B.&gt;&lt;Costa, Luis&gt;&lt;Hertz y Minvielle - Sociedad&gt;&lt;Puccio, Enrique&gt;&lt;Puccio, Eugenio&gt;&lt;Paz, José Fidel de&gt;&lt;Alvarado y Puccio - Sociedad&gt;&lt;Gallegos, Nicolasa García de&gt;&lt;Gallegos, Ramón&gt;&lt;Máspoli, Pedro&gt;&lt;Gallegos, Miguel&gt;&lt;Gallegos y García, Nicolasa del Corazón de Jesús&gt;&lt;Gallegos y García, Petrona Paula&gt;&lt;Gallegos y García, José Miguel&gt;&lt;Gallegos y García, José Federico&gt;&lt;Gallegos y García, Servando&gt;&lt;Gallegos y García, Desideria Antonia E.&gt;&lt;Coria, Juan J.&gt;&lt;Avellaneda, Manuel&gt;&lt;Gallegos, Romualdo&gt;&lt;Bermúdez, Juan&gt;&lt;Gorosito, Bartolomé&gt;&lt;Siburo, Fortunato&gt;&lt;Siburo, Joaquín&gt;&lt;Máspoli&gt;&lt;Paz, Félix B.&gt;&lt;Roldán, José Higinio&gt;&lt;Roldán, Bartolomé&gt;&lt;Rezia y Sala - Sociedad&gt;&lt;Sala, Fidel&gt;&lt;Rezia, Gaspar&gt;&lt;Vizzossero, Rosa Ghirnighelli de&gt;&lt;Sala, Enriqueta&gt;&lt;Cremación de los Cadáveres de Milán - Sociedad&gt;&lt;Sala, Adela&gt;&lt;Tomazoni, Emilio&gt;&lt;Tomazoni, Josefina Abate de.&gt;&lt;Cánora, Francisca&gt;&lt;Orlandini, María Prima de&gt;&lt;Maini, José&gt;&lt;Vizzossero, Antonio&gt;&lt;Chiesa, Aquiles&gt;&lt;Máspoli, Pedro&gt;&lt;Cánova, Francisca&gt;&lt;Calabrese, Saverio&gt;&lt;Pesse, Santiago&gt;&lt;Cotzzi, Francisco&gt;&lt;Pareja, Antonio&gt;&lt;Echesortu, Ciro&gt;&lt;Robertone, Miguel&gt;&lt;Cordero, Antonio Mateo&gt;&lt;Banco Provincial de Santa Fe&gt;&lt;Vila&gt;&lt;Chapell, Enrique S.&gt;</t>
  </si>
  <si>
    <t>&lt;PLANO 26&gt;&lt;GARCÍA DE GALLEGOS, NICOLASA&gt;&lt;GHIRNIGHELLI DE VIZZOSSERO, ROSA&gt;&lt;ABATE DETOMAZONI, JOSEFINA&gt;&lt;ALEGRE, RUFINO&gt;&lt;MUNUCE, B. QUINTÍN&gt;&lt;COUSSIRAT, CASIMIRO M.&gt;&lt;SÁNCHEZ, ARTEMIO&gt;&lt;BASUALDO, JOSÉ T.&gt;&lt;GONZÁLEZ DEL SOLAR, ANDRÉS&gt;&lt;SUÁREZ, LUIS P.&gt;&lt;GONZÁLEZ, NEMESIO&gt;&lt;PAGANINI, LISANDRO&gt;&lt;MUNUCE, JAVIER&gt;&lt;ARIAS, JUAN M.&gt;&lt;RAYMOND, CARLOS&gt;&lt;LLOBET, FEDERICO&gt;&lt;MARTÍNEZ, FÉLIX C.&gt;&lt;EGÚRVIDE, PANTALEÓN&gt;&lt;HERNÁNDEZ, JULIO&gt;&lt;SANCTIS, JOSÉ DE&gt;&lt;BUSTOS, INOCENCIO&gt;</t>
  </si>
  <si>
    <t>&lt;L1-0038&gt;</t>
  </si>
  <si>
    <t>Lmg - 0118</t>
  </si>
  <si>
    <t>Antecedentes de los terrenos comprendidos dentro de la mazana formada por las calles Ituzaingó, Cerrito, Laprida y Maipú.</t>
  </si>
  <si>
    <t>&lt;Manzana 630&gt;</t>
  </si>
  <si>
    <t>&lt;Calle Ituzaingó&gt;&lt;Calle Laprida&gt;&lt;Calle Cerrito&gt;&lt;Calle Maipú&gt;</t>
  </si>
  <si>
    <t>Copia Litográfica</t>
  </si>
  <si>
    <t>&lt;Fontanarrosa, Rosa Borzone de&gt;&lt;Machin, Jesús María&gt;&lt;Onetto, Andrés&gt;&lt;Pérez - Hermanos&gt;&lt;Fontanarrosa y Agosti - Sociedad&gt;&lt;Agosti, Santiago&gt;&lt;Rusch, Juan E.&gt;&lt;Ríos, Pastor&gt;&lt;Roldán, Bartolomé&gt;&lt;Díaz de Ríos, María Margarita&gt;&lt;Espinoza, Faustino&gt;&lt;Dall´Orso, José&gt;&lt;Paviolo, José&gt;&lt;Andrade, Gabino&gt;&lt;Valle, Federico&gt;&lt;Podestá, Gerónimo&gt;&lt;Antelo, Manuel&gt;&lt;Raffo, Paulino&gt;&lt;Marc, Augusto&gt;&lt;Marc, Eugenio&gt;&lt;J. F. de Paz y Compañía&gt;&lt;Lojo, Manuel L.&gt;&lt;Campo, Domingo del&gt;&lt;Bidart, Bernardo&gt;&lt;Daneri, Luis&gt;&lt;Belmudez, Juan&gt;&lt;Gallegos, Romualdo&gt;&lt;Gugliucci, Rafael&gt;&lt;Oliveros, Pedro&gt;&lt;Baduña, Juan&gt;&lt;Esing, Adela V. de&gt;&lt;Nañez, Nicolás Benito&gt;&lt;Nañez, Diego F. L.&gt;&lt;Nañez, de Peralta María&gt;&lt;Ensink, María Nañez de&gt;&lt;Nañez, Antonia I.&gt;&lt;Castellanos, Margarita Mir de&gt;&lt;Alvarado y Puccio - Sociedad&gt;&lt;Chiesa, Aquiles&gt;&lt;Máspoli, Pedro&gt;&lt;Sala, Fidel&gt;&lt;Rezia, Gaspar&gt;&lt;Rezia y Sala - Sociedad&gt;&lt;Roldán, José H.&gt;</t>
  </si>
  <si>
    <t>&lt;BOZONE, DE FONTANARROSA ROSA&gt;&lt;RÍOS, MARÍA MARGARITA DIAZ DE&gt;&lt;PERALTA, MARÍA NAÑEZ DE&gt;&lt;MIR DE CASTELLANOS, MARGARITA&gt;&lt;VILLALÓN, HONORATO&gt;&lt;BASUALDO, JOSÉ DE&gt;&lt;ZUASNABAR, JUAN A. DE&gt;&lt;SALVÁ, JOSÉ M.&gt;&lt;ARIAS, JUAN&gt;&lt;BAYO, MARCELINO&gt;&lt;LLOBET, FEDERICO&gt;&lt;GONZÁLEZ DEL SOLAR, JOSÉ&gt;&lt;EGÚRVIDE, PANTALEÓN&gt;&lt;MUNUCE, B. QUINTÍN&gt;&lt;GONZÁLEZ, BENJAMÍN&gt;&lt;LLOBET, IGNACIO&gt;&lt;RAYMOND, CARLOS&gt;&lt;PUCCIO, FEDERICO&gt;&lt;PAGANINI, LISANDRO&gt;&lt;PIZARRO, ROMUALDO M.&gt;&lt;MUNUCE, JAVIER&gt;&lt;ARZAC, LUIS MARÍA&gt;&lt;MARTÍNEZ, FÉLIZ C.&gt;&lt;BAÑOS, NARCISO&gt;&lt;NAÑEZ DE ENSINK,MARÍA&gt;&lt;PLANO 28&gt;</t>
  </si>
  <si>
    <t>Lmg - 0119</t>
  </si>
  <si>
    <t>Antecedentes de los terrenos comprendidos dentro de la manzana formada por las calles Cerrito, Riobamba, Maipú y San Martín.</t>
  </si>
  <si>
    <t>&lt;Mazana 606&gt;</t>
  </si>
  <si>
    <t>&lt;Calle Cerrito&gt;&lt;Calle Riobamba&gt;&lt;Calle Maipú&gt;&lt;Calle San Martín&gt;</t>
  </si>
  <si>
    <t>&lt;Maroky, Agusto&gt;&lt;Newland, Carlos E.&gt;&lt;Ross, Rodrigo M.&gt;&lt;Siburo, Felipe&gt;&lt;Senac, Adolfo&gt;&lt;Alfonso, Emilia Santiago de&gt;&lt;Corvalán, Florinda Alcacer de&gt;&lt;Corvalán, Jacinto&gt;&lt;Arengo, Mercedes&gt;&lt;Arengo, Gerardo&gt;&lt;Naginton, Manuela Arengo de&gt;&lt;Naginton, Guillermo J.&gt;&lt;Show, Alcida Arengo de&gt;&lt;Show, Bernardo&gt;&lt;Arengo, Juan B.&gt;&lt;Arengo, Juan Teófilo&gt;&lt;Arengo, Manuela Alonso de&gt;&lt;Barelli, Ángela Peracca de&gt;&lt;Cenestraro, Teresa Barelli de&gt;&lt;Barelli, Jacinto&gt;&lt;Garridos, Ramón&gt;&lt;Gallegos, Nicolasa García de&gt;&lt;Gallegos, Ramón&gt;&lt;Gallegos, Miguel&gt;&lt;Gallegos, Federico&gt;&lt;Gallegos, Servando&gt;&lt;Gallegos, Eufemia&gt;&lt;Gallegos, Paula&gt;&lt;Gallegos, Nicolasa&gt;&lt;Gallegos, Romualdo&gt;&lt;Asencio, Evaristo&gt;&lt;Ruillón, Bernardo&gt;&lt;Leleu, Hipólito&gt;&lt;Marceli, Santiago&gt;&lt;Short, Simón&gt;&lt;Arteaga, Alfredo de&gt;&lt;Souza, Eulalia Gómez de&gt;&lt;González, Josefa Alfonso de&gt;&lt;Alvarado y Puccio - Sociedad&gt;</t>
  </si>
  <si>
    <t>&lt;PLANO 32&gt;&lt;SANTIAGO DE ALFONSO, EMILIA&gt;&lt;ALCASER DE CORVALÁN, FLORINDA&gt;&lt;ARENGO DE NAGINTON, MANUELA&gt;&lt;ARENGO DE SHOW, ALCIDA&gt;&lt;ALONSO DE ARENGO, MANUELA&gt;&lt;PERACCA DE BARELLI, ÁNGELA&gt;&lt;BARELLI DE CENESTRARO, TERESA&gt;&lt;GARCÍA DE GALLEGOS, NICOLASA&gt;&lt;GÓMEZ DE SOUZA, EULALIA&gt;&lt;ALFONSO DE GONZÁLEZ, JOSEFA&gt;&lt;CORREAS, CARLOS C.&gt;&lt;TORRES, FABRICIANO P.&gt;&lt;CORREA, JACINTO&gt;&lt;GRANADOS, MANUEL&gt;&lt;GONZÁLEZ, NEMESIO&gt;&lt;MUNUCE, JAVIER&gt;&lt;GONZÁLEZ DEL SOLAR, ANDRÉS&gt;&lt;PAGANINI, LISANDRO&gt;&lt;RIVAROLA, RICARDO&gt;</t>
  </si>
  <si>
    <t>Lmg - 0120</t>
  </si>
  <si>
    <t>Antecedentes de los terrenos comprendidos dentro de la manzana formada por las calles Tucumán, Urquiza, Alvear y Santiago.</t>
  </si>
  <si>
    <t>&lt;Manzana 246&gt;</t>
  </si>
  <si>
    <t>&lt;Calle Tucumán&gt;&lt;Calle Urquiza&gt;&lt;Calle Alvear&gt;&lt;Calle Santiago&gt;</t>
  </si>
  <si>
    <t>2 ejemplares - Lmg - 0120 (a) / Lmg - 0120 (b)</t>
  </si>
  <si>
    <t>&lt;Petrocelli, Benjamín&gt;&lt;Vijande, Francisco R.&gt;&lt;Trigo, Dominga&gt;&lt;Ortiz, Emilio de&gt;&lt;Bernadas, Ramón&gt;&lt;Astengo, Enrique&gt;&lt;Banco de Italia y Río de la Plata&gt;&lt;Pinasco, Ángela Tiscornia de&gt;&lt;Machain, José Ildefonso&gt;&lt;Ballestrero, Francisco&gt;&lt;Machain, Gregorio&gt;&lt;Leonardini, Esteban&gt;&lt;Pinasco, Luis&gt;&lt;Castagnino, José&gt;&lt;Pinasco, Santiago&gt;&lt;Pinasco y Castagnino - Sociedad&gt;&lt;Machain y Compañía&gt;&lt;Arijón, Manuel&gt;&lt;Araya, Ramón&gt;&lt;Matussiere, Catalina Lagrotte de&gt;&lt;Matussiere, Juan Pablo&gt;&lt;Correa, Alejandro&gt;&lt;Ibarlucea, Saturnino&gt;&lt;Ibarlucea, Melitón&gt;&lt;Laballen, Pascuala&gt;&lt;Rosas, Pascual&gt;&lt;Sagrotti, Catalina&gt;&lt;Acuña, Dominga Trigo de&gt;&lt;Correa, Felipa&gt;&lt;Trigo, Domingo&gt;&lt;Acuña, Agustín&gt;&lt;Acuña y Trigo, Indalecio&gt;&lt;Acuña y Trigo, Andrés&gt;&lt;Acuña y Trigo, Salustiano&gt;&lt;Acuña y Trigo, Agustina&gt;&lt;Correa, Magdalena Trigo de&gt;&lt;Trigo, Agustina Acuña de&gt;&lt;Trigo, Zenón&gt;&lt;Pajón, Filomena Gómez de&gt;&lt;Almirón, Anastasia&gt;&lt;Zapata, Regino&gt;&lt;Ullua, Rufino&gt;&lt;Quintana, Juan B.&gt;&lt;Correa, Felipa&gt;&lt;Maresca, Florinda Correa de&gt;&lt;Correa, Natalia&gt;</t>
  </si>
  <si>
    <t>&lt;PLANO 38&gt;&lt;TISCORNIA DE PINASCO, ANGELA&gt;&lt;LAGROTTE DE MATUSSIERE, CATALINA&gt;&lt;TRIGO DE ACUÑA, DOMINGA&gt;&lt;TRIGO DE CORREA, MAGDALENA&gt;&lt;ACUÑA DE TRIGO, AGUSTINA&gt;&lt;GÓMEZ DE PAJÓN, FILOMENA&gt;&lt;CORREA DE MARESCA, FLORINDA&gt;&lt;LÓPEZ, JUAN C.&gt;&lt;COUSSIRAT, CASIMIRO M.&gt;&lt;CELAYA, MIGUEL&gt;&lt;BRAVO, MANUEL&gt;&lt;GONZÁLEZ, HONORIO&gt;&lt;EGÚRVIDE, PANTALEÓN&gt;&lt;PAGANINI, LISANDRO&gt;&lt;MUNUCE, JAVIER&gt;&lt;BUSTOS, INOCENCIO&gt;&lt;SÍVORI, BARTOLOMÉ&gt;&lt;SUÁREZ, LUIS P.&gt;&lt;LLOBET, FEDERICO&gt;&lt;GRANADOS, MANUEL&gt;&lt;BAYO, MARCELINO&gt;&lt;CENTENO, DÁMASO&gt;&lt;RAYMOND, CARLOS&gt;&lt;BASUALDO, WALDINO&gt;&lt;BASUALDO, JOSÉ T.&gt;&lt;ECHEVERRÍA, MANUEL&gt;&lt;RIVAROLA, RICARDO&gt;&lt;CORREA, JACINTO&gt;</t>
  </si>
  <si>
    <t>Lmg - 0121</t>
  </si>
  <si>
    <t>Antecedentes de los terrenos comprendidos dentro de la manzana formada por las calles Cerrito, Riobamba, San Martín y Sarmiento.</t>
  </si>
  <si>
    <t>&lt;Manzana 582&gt;</t>
  </si>
  <si>
    <t>&lt;Calle San Martín&gt;&lt;Calle Riobamba&gt;&lt;Calle Sarmiento&gt;&lt;Calle Cerrito&gt;</t>
  </si>
  <si>
    <t>&lt;Barralt, Robustiano&gt;&lt;Deurer, Gustavo&gt;&lt;Olguin, José&gt;&lt;Álvarez, Nicolás María&gt;&lt;Lojo, Manuel L.&gt;&lt;Rodríguez, Cayetano&gt;&lt;Daneri, Luis&gt;&lt;Stagno, Pablo&gt;&lt;Roldán, José H.&gt;&lt;Roldán, Bartolomé&gt;&lt;Siburo, Felipe&gt;&lt;Carpanetto, Juan&gt;&lt;Desani, Juan&gt;&lt;Córdoba, Manuel&gt;&lt;Carpanetto, Esteban&gt;&lt;Carli, Ana Margarita&gt;&lt;Carli, Juana Emilia&gt;&lt;Carli, Francisca Córdoba de&gt;&lt;Carli, Emilio&gt;&lt;Pitaluga, Antonio&gt;&lt;Musante, Antonio&gt;&lt;Borea, Octavio&gt;&lt;Siburo, Joaquín&gt;&lt;Luraschi, Mighuel&gt;&lt;Olallia, Crisanta Ibáñez de&gt;&lt;Castelli, bartolo&gt;&lt;Acevedo, Benita&gt;&lt;Piano, Domingo&gt;&lt;Piano, Juan&gt;&lt;Simois, Anselmo R.&gt;&lt;Cornara, Domingo&gt;&lt;Arrioli, Víctor N.&gt;&lt;Puccio, Agustín&gt;&lt;Carletti, Juan&gt;&lt;Cornara, Luis&gt;&lt;Cornara, Guido&gt;&lt;Petry&gt;&lt;López, Jacinto&gt;&lt;López, Virginia Sánchez de&gt;&lt;Lavallén, Natividad Gómez de&gt;&lt;Ramos, Manuel&gt;&lt;Souza, Eulalia Gómez de&gt;&lt;González, Josefa Alfonso de&gt;</t>
  </si>
  <si>
    <t>&lt;PLANO 46&gt;&lt;CÓRDOBA DE CARLI, FRANCISCA&gt;&lt;IBÁÑEZ DE OLALLIA, CRISANTA&gt;&lt;SÁNCHEZ DE LÓPEZ, VIRGINIA&gt;&lt;GÓMEZ DE LAVALLEN, NATIVIDAD&gt;&lt;GÓMEZ DE SOUZA, EULALIA&gt;&lt;ALFONSO DE GONZÁLEZ, JOSEFA&gt;&lt;PAGANINI, LISANDRO&gt;&lt;MUNUCE, JAVIER&gt;&lt;BUSTOS, INOCENCIO&gt;&lt;LLOBET, FEDERICO&gt;&lt;GRANADOS, MANUEL&gt;&lt;ZABALÚA, EUSEBIO&gt;&lt;MAGÁN, DALMIRO&gt;&lt;BAÑOS, NARCISO&gt;&lt;CORREA, JACINTO&gt;&lt;XAMMAN, RICARDO&gt;&lt;CASTILLA, JOSÉ&gt;&lt;BASUALDO, BENJAMÍN&gt;&lt;RIVAROLA, RICARDO&gt;&lt;BASUALDO, JOSÉ T.&gt;&lt;ALZOLA ZABALETA, SALVADOR&gt;&lt;PUCCIO, ARTURO&gt;&lt;LÓPEZ ZAMORA, MANUEL&gt;</t>
  </si>
  <si>
    <t>Lmg - 0122</t>
  </si>
  <si>
    <t>Antecedentes de los terrenos comprendidos dentro de la manzana formada por las calles Tucumán, Urquiza, Italia y España.</t>
  </si>
  <si>
    <t>&lt;Manzana 418&gt;</t>
  </si>
  <si>
    <t>&lt;Calle Tucumán&gt;&lt;Calle España&gt;&lt;Calle Urquiza&gt;&lt;Calle Italia&gt;</t>
  </si>
  <si>
    <t>&lt;Rodríguez, Ovidio&gt;&lt;Mármol, Máximo G. del&gt;&lt;José Fidel de Paz y Cía&gt;&lt;Ortiz, Ignacio&gt;&lt;Tamborini, A.&gt;&lt;Maseras, N.&gt;&lt;Majorano, A.&gt;&lt;Ocampo, Carlota Velázquez de&gt;&lt;Ocampo, Carlos Vicente&gt;&lt;Ocampo, Vicente&gt;&lt;León, María Concepción&gt;&lt;Ibarlucea Hermanos&gt;&lt;Toribio, José&gt;&lt;Ibarlucea, Melitón&gt;&lt;Ibarlucea, Saturnino&gt;&lt;Correa, Domingo&gt;&lt;Bensuley, Rafael&gt;&lt;Cattaneo, Juan&gt;&lt;Fabris, Antonia&gt;&lt;Escalante, Manuel&gt;&lt;Vitola, Dominga Maranghella de&gt;&lt;Bessozzi, Juan&gt;&lt;Perossio, Ángel&gt;&lt;Vélez Berrotarán, Nicolasa Jaime de&gt;&lt;Caro, José&gt;&lt;Brigalio, Gerónimo&gt;&lt;Ibarlucea, Antonia Alcacer de&gt;&lt;Angeleri, Francisco&gt;&lt;Gutiérrez, Gabriel&gt;&lt;Bruna, Ludovico&gt;&lt;Antelo, Manuel&gt;&lt;Ocampo, Benigno&gt;&lt;Donatiello, Carmello&gt;&lt;Remonda, Pedro&gt;&lt;Matoso, Avelina&gt;&lt;Acosta, Bernardino&gt;&lt;Laborda, Juan B. - Sucesores&gt;&lt;Laborde, Juan Biot&gt;&lt;Lassus y Laborde - Sociedad&gt;&lt;Ibarlucea, Gerónimo Eduardo&gt;&lt;Lassus, Francisco&gt;&lt;Martínez, Rafaela&gt;&lt;Moreira, Mauricia Caro de&gt;&lt;Fernández y Llosa - Sociedad&gt;&lt;Paz, José Fidel&gt;&lt;Moreira, Gerónimo&gt;&lt;Door, Rosalía Medina de&gt;&lt;Medina, Ramón&gt;&lt;Torre, Lisandro de la&gt;&lt;Corvalán, Silvestre&gt;</t>
  </si>
  <si>
    <t>&lt;PLANO 48&gt;&lt;VELÁZQUEZ DE OCAMPO, CARLOTA&gt;&lt;MARANGHELLA, DE VITOLA DOMINGA&gt;&lt;JAIME DE VÉLEZ BERROTARÁN, NICOLASA&gt;&lt;ALCACER DE IBARLUCEA, ANTONIA&gt;&lt;MEDINA DE DOOR, ROSALÍA&gt;&lt;CARO DE MOREIRA, MAURICIA&gt;&lt;PAGANINI, LISANDRO&gt;&lt;MUNUCE, JAVIER&gt;&lt;SÍVORI, BARTOLOMÉ&gt;&lt;GRANADOS, MANUEL&gt;&lt;BAYO, MARCELINO&gt;&lt;RAYMOND, CARLOS&gt;&lt;MAGÁN, DALMIRO&gt;&lt;BAÑOS, NARCISO&gt;&lt;CORREA, JACINTO&gt;&lt;RIVAROLA, RICARDO&gt;&lt;ALZOLA ZABALETA, SALVADOR&gt;&lt;LLOBET, IGNACIO&gt;&lt;ALFONSO, ANGEL&gt;&lt;ALEGRE, RUFINO&gt;&lt;CARDONA, JOSÉ&gt;&lt;ARZAC, LUIS MARÍA&gt;&lt;GONZÁLEZ DEL SOLAR, ANDRÉS&gt;&lt;NAVARRO, FRANCISCO JAVIER&gt;&lt;OLIVERA, ISAÍAS R.&gt;&lt;ECHEVERRÍA, MANUEL&gt;&lt;DUCHESNOIS, HERMAN/HERNÁN&gt;</t>
  </si>
  <si>
    <t>Lmg - 0123</t>
  </si>
  <si>
    <t>Antecedentes de los terrenos comprendidos dentro de la manzana formada por las calles Montevideo, Av. Pellegrini, Paraguay y Independencia.</t>
  </si>
  <si>
    <t>&lt;Manzana 459&gt;</t>
  </si>
  <si>
    <t>&lt;Calle Montevideo&gt;&lt;Calle Paraguay&gt;&lt;Avenida Pellegrini&gt;&lt;Calle Independencia&gt;</t>
  </si>
  <si>
    <t>&lt;Mondolo, José&gt;&lt;Banco Popular de Rosario&gt;&lt;Muñoz, Deolindo&gt;&lt;Díaz, Elvira Aldao de&gt;&lt;Micheletti, Antonio&gt;&lt;Mondolo, Vicente&gt;&lt;Galais, José&gt;&lt;Morani, Francisco&gt;&lt;Ornaglia, Carlos&gt;&lt;Bulgheroni, Juan&gt;&lt;Oronel, José Anacleto&gt;&lt;Bermúdez, Bernabé&gt;&lt;Cufré, Pedro&gt;&lt;Travaria, Ramón&gt;&lt;Tiscornia, Pedro&gt;&lt;Alvarez, José Manuel&gt;&lt;Alvarez, Pedro Nolasco&gt;&lt;Villarroel, Petrona&gt;&lt;Guzmán, Victoriano&gt;&lt;Caminos, Lorenza&gt;&lt;Machado, Olegario José&gt;&lt;Lojo, Manuel L.&gt;&lt;Díaz, Manuel N.&gt;&lt;Alvarez, Manuel&gt;&lt;Machado, Manuel&gt;&lt;Paz, Marcos&gt;&lt;Gallegos, Justino&gt;&lt;Gallegos, Hermenegildo&gt;&lt;Gallegos, Hipólita Lescano de&gt;&lt;Tiscornia, Esteban&gt;&lt;Tiscornia, Manuela Tiscornia de&gt;&lt;Tiscornia, José&gt;&lt;Machado, Casimiro&gt;&lt;Basualdo, Teresa&gt;&lt;Machado, Juana Cisneros de&gt;&lt;Maldonado, Fernanda Machado de&gt;&lt;Tiscornia, Cecilia Rosa de&gt;&lt;Grendi Casanueva, Eduardo&gt;&lt;Martínez López, Manuel&gt;&lt;Richards, Santiago&gt;&lt;Barreto L., Bartolomé&gt;&lt;Guillaumé, Andrés&gt;&lt;Ayasa, José&gt;&lt;Gambandé, Pedro&gt;&lt;Ayachasa, José&gt;&lt;Ayasa, José&gt;&lt;Gambandé&gt;&lt;Fernández Blanco, Francisco&gt;&lt;Ortiz, Juan M.&gt;&lt;González, Severo&gt;&lt;Compareto, José&gt;&lt;Vienna, Benedicto&gt;&lt;Vizenzo, Antonio&gt;&lt;Bonis, Teodosio de&gt;&lt;Deliot, Enrique&gt;&lt;Laviola, Rosa Marchesana de&gt;&lt;Moneta, Epifanio&gt;&lt;Rosetti, Emilio&gt;&lt;Moneta, Pompeyo&gt;</t>
  </si>
  <si>
    <t>&lt;PLANO 55&gt;&lt;ALDAO DE DÍAZ, ELVIRA&gt;&lt;LESCANO DE GALLEGOS, HIPÓLITA&gt;&lt;TISCORNIA DE TISCORNIA, MANUELA&gt;&lt;CISNEROS DE MALDONADO, JUANA&gt;&lt;MACHADO DE MALDONADO, FERNANDA&gt;&lt;ROSA DE TISCORNIA, CECILIA&gt;&lt;MARCHESANA DE LAVIOLA, ROSA&gt;&lt;ALVAREZ, JOSÉ&gt;&lt;CARBONELL, FRANCISCO&gt;&lt;CARDONA, JOSÉ&gt;&lt;BUSTOS, INOCENCIO&gt;&lt;PAGANINI, LISANDRO&gt;&lt;MUNUCE, JAVIER&gt;&lt;GONZÁLEZ DEL SOLAR, ANDRÉS&gt;&lt;MUNCE, B. QUINTÍN&gt;&lt;MAGÁN&gt;&lt;ARZAC, LUIS MARÍA&gt;&lt;CORREA, JACINTO&gt;&lt;LLOBET, FEDERICO&gt;&lt;COUSSIRAT, CASIMIRO M.&gt;&lt;LARDIES, ANTONIO&gt;&lt;SÁNCHEZ, ARTEMIO&gt;&lt;RAYMOND, CARLOS&gt;&lt;BAÑOS, NARCISO&gt;&lt;ALZOLA ZABALETA, SALVADOR&gt;&lt;MAIDÁGAN, ALFREDO&gt;&lt;PEYRANO, ESTEVAN&gt;&lt;BRAVO, MANUEL S.&gt;&lt;COVERNTON, ARTURO&gt;&lt;ROSALES, ALBINO G.&gt;&lt;SANCTIS, JOSÉ DE&gt;&lt;ARANDA, JULIÁN&gt;</t>
  </si>
  <si>
    <t>Lmg - 0124</t>
  </si>
  <si>
    <t>Antecedentes de los terrenos comprendidos dentro de la manzana formada por las calles 3 de Febrero, 9 de Julio, Moreno y Balcarce.</t>
  </si>
  <si>
    <t>&lt;Calle 3 de Febrero&gt;&lt;Calle Moreno&gt;&lt;Calle 9 de Julio&gt;&lt;Calle Balcarce&gt;</t>
  </si>
  <si>
    <t>&lt;Abad, Benigno Leoncio&gt;&lt;Banco Popular&gt;&lt;Pestelli, José&gt;&lt;Ortiz, Juan M.&gt;&lt;Ferrer, Antonio&gt;&lt;Bozzolo, Pedro&gt;&lt;Juan M. Ortiz en Liquidación&gt;&lt;Rodríguez, Eudocio L.&gt;&lt;Edificadora de Alberdi - Sociedad&gt;&lt;Maseras, Arsemio&gt;&lt;Cibils, Agustín&gt;&lt;Marquardt, Desiderio&gt;&lt;Henrich, Federico&gt;&lt;Rabasa y Pol, José&gt;&lt;Centeno, Dámaso&gt;&lt;Santa Coloma, Martín&gt;&lt;Belzuley, Rafael&gt;&lt;Echevarría varios&gt;&lt;Echevarría, Juan Pablo&gt;&lt;Delgadillo, Petrona&gt;&lt;Echevarría, Plácida&gt;&lt;Cuevas, Bartolomé&gt;&lt;Suárez, Mariano&gt;&lt;Tabares, Antonio&gt;&lt;Delgadillo, Paula&gt;&lt;Suero, Narciso José&gt;&lt;Casado, Carlos&gt;&lt;Torre, Lisandro de la&gt;&lt;Centeno, Fernando&gt;&lt;Martínez, Petrona&gt;&lt;Cuevas, Ana&gt;&lt;Casanovas, Federico&gt;&lt;Bonel García, Juan&gt;&lt;Banco Provincial de Santa Fe&gt;&lt;Gallol, Juan&gt;&lt;Delgado, Bartolomé&gt;&lt;Carpentiero, Luis&gt;&lt;Gallais, José&gt;&lt;Arata, María Ferrari de&gt;&lt;Ricci, Pilade&gt;&lt;Blanquet, Pablo&gt;&lt;Mascias, Eladio&gt;&lt;Preto, José&gt;&lt;Paganini, Lisandro&gt;&lt;Tabares - Sucesores&gt;&lt;Bacigalupe, Ambrosio&gt;&lt;Schiffner, Emilio O.&gt;</t>
  </si>
  <si>
    <t>&lt;PLANO 57&gt;&lt;FERRARI DE ARATA, MARÍA&gt;&lt;PAGANINI, LISANDRO&gt;&lt;MUNUCE, JAVIER&gt;&lt;LARDIES, ANTONIO&gt;&lt;CORREA, JACINTO&gt;&lt;BASUALDO, BENJAMÍN&gt;&lt;BUSTOS, INOCENCIO&gt;&lt;VILLALÓN, HONORATO&gt;&lt;GONZÁLEZ DE SOLAR, ANDRÉS&gt;&lt;URQUIZU, JOSÉ DE&gt;&lt;RUIZ, JOSÉ MARÍA&gt;&lt;GONZÁLEZ, NEMESIO&gt;&lt;MAGÁN, DALMIRO&gt;&lt;BAÑOS, NARCISO&gt;&lt;CARDONA, JOSÉ&gt;&lt;ZABALÚA, EUSEBIO&gt;&lt;SÁNCHEZ, ARTEMIO&gt;&lt;CRUZ, JUAN BAUTISTA&gt;&lt;SUÁREZ, LUIS P.&gt;</t>
  </si>
  <si>
    <t>&lt;L1-0042&gt;&lt;L1-0065&gt;&lt;L1-0066&gt;L1-0068&gt;&lt;L1-0074&gt;&lt;L1-0093&gt;</t>
  </si>
  <si>
    <t>Lmg - 0125</t>
  </si>
  <si>
    <t>Antecedentes de los terrenos comprendidos dentro de la manzana formada por las calles Cerrito, Riobamba, Sarmiento y General Mitre.</t>
  </si>
  <si>
    <t>&lt;Manzana 557&gt;</t>
  </si>
  <si>
    <t>&lt;Calle Sarmiento&gt;&lt;Calle Cerrito&gt;&lt;Calle San Martín&gt;&lt;Calle Riobamba&gt;</t>
  </si>
  <si>
    <t>.</t>
  </si>
  <si>
    <t>&lt;Sotelo, Baldomero&gt;&lt;Albanesi, Santiago&gt;&lt;Olguín, José Sucesores&gt;&lt;Báez, I.&gt;&lt;Garabini, B.&gt;&lt;Raimondo, Santiago Luis&gt;&lt;Coraro, María Lagruta de&gt;&lt;Coraro, Pablo&gt;&lt;Siburo, Felipe&gt;&lt;Eguren, Maura Segovia de&gt;&lt;Eguren, Eladio&gt;&lt;Cau y Morel, Julio&gt;&lt;Carnicero, Valentín&gt;&lt;Funes, Pedro Lino&gt;&lt;Thedy, José A.&gt;&lt;Paz, Manuel&gt;&lt;Laborde, María Lanote de&gt;&lt;Chabrolín, Luis&gt;&lt;Bancora, Francisco&gt;&lt;Areta, Adolfo&gt;&lt;Compañía Pastoril Agrícola e Industrial&gt;&lt;Maúa y Compañía&gt;&lt;Ortiz, Juan M.&gt;&lt;Arteaga, Alfredo de&gt;&lt;Roldán, José Higinio&gt;&lt;Roldán, Bartolomé&gt;&lt;Romaní, Humberto&gt;&lt;Ingrassia, Vito&gt;&lt;Ferreyra, Avelino P.&gt;&lt;Silva, Martín L.&gt;&lt;Bustos, Secundino&gt;&lt;Goumaz, Juana Corchs de&gt;&lt;Goumaz, Feliciano&gt;</t>
  </si>
  <si>
    <t>&lt;PLANO 65&gt;&lt;LAGRUTA DE CORARO, MARÍA &gt;&lt;SEGOVIA DE EGUREN, MAURA&gt;&lt;LANOTE DE LABORDE, MARÍA&gt;&lt;CORCHS DE GOUMAZ, JUANA&gt;&lt;MENÉNDEZ, TULIO&gt;&lt;LLOBET, FEDERICO&gt;&lt;GRONDONA&gt;&lt;GRANADOS, MANUEL&gt;&lt;PEYRANO, ESTEVAN&gt;&lt;PAGANINI, LISANDRO&gt;&lt;MUNUCE, JAVIER&gt;&lt;LARDIES, ANTONIO&gt;&lt;CORREA, JACINTO&gt;&lt;MAGÁN, DALMIRO&gt;&lt;BUSTOS, INOCENCIO&gt;&lt;TROILO, GUERINO&gt;&lt;ALZOLA ZABALETA, SALVADOR&gt;&lt;ARIAS, JUAN M.&gt;&lt;LAMAS, LUIS&gt;</t>
  </si>
  <si>
    <t>Lmg - 0126</t>
  </si>
  <si>
    <t>Antecedentes de los terrenos comprendidos dentro de la manzana formada por las calles Ituzaingó, Cerrito, Sarmiento y General Mitre.</t>
  </si>
  <si>
    <t>&lt;Manzana 558&gt;</t>
  </si>
  <si>
    <t>&lt;Calle Ituzaingó&gt;&lt;Calle Sarmiento&gt;&lt;Calle Cerrito&gt;&lt;Calle Mitre&gt;</t>
  </si>
  <si>
    <t>&lt;Moreira, Ramón&gt;&lt;Noguera, Gabriel&gt;&lt;Arteaga, Alfredo de&gt;&lt;Pisani, Silverio&gt;&lt;Lajes, Federico&gt;&lt;Carpanetto, Juan&gt;&lt;Figueroa, Lucía Contreras de&gt;&lt;Figueroa, Avelino&gt;&lt;Bustos, Hermenegildo&gt;&lt;Silva, Bartolo&gt;&lt;Silva, Guillermina Albornoz de&gt;&lt;Roldán, José Higinio&gt;&lt;Roldán, Bartolomé&gt;</t>
  </si>
  <si>
    <t>&lt;PLANO 66&gt;&lt;CONTRERAS DE FIGUEROA, LUCÍA&gt;&lt;ALBORNOZ DE SILVA GUILLERMINA&gt;&lt;MUNUCE, JAVIER&gt;&lt;MAGÁN, DALMIRO&gt;&lt;BAÑOS, NARCISO&gt;&lt;VELEZ, MANUEL&gt;&lt;EGÚRVIDE, PANTALEÓN&gt;&lt;ROBIROSA, EMILIO&gt;&lt;GONZÁLEZ DEL SOLAR, ANDRÉS&gt;</t>
  </si>
  <si>
    <t>Lmg - 0127</t>
  </si>
  <si>
    <t>Antecedentes de los terrenos comprendidos dentro de la manzana formada por las calles Cerrito, Riobamba, General Mitre y Entre Ríos.</t>
  </si>
  <si>
    <t>&lt;Manzana 531&gt;</t>
  </si>
  <si>
    <t>&lt;Calle Cerrito&gt;&lt;Calle General Mitre&gt;&lt;Calle Riobamba&gt;&lt;Calle Entre Ríos&gt;</t>
  </si>
  <si>
    <t>&lt;Moreira, Casimiro&gt;&lt;Ludueña, Máxima&gt;&lt;Trangoni, Pedro&gt;&lt;Piaggio, Manuel&gt;&lt;Rosas, Celestino&gt;&lt;Ronco, Manuel&gt;&lt;Méndez, Eleuterio&gt;&lt;Teves, Tomasa M.&gt;&lt;Guevara, José A.&gt;&lt;Rouillón, Bernardo&gt;&lt;Romano, Ciriaco&gt;&lt;Olguín, José&gt;&lt;Siburo, Felipe&gt;&lt;Barralt, Robustiano&gt;&lt;Vierci, Juan&gt;&lt;Banco Popular de Rosario&gt;&lt;Acevedo, Pascual&gt;&lt;Tavano, Gregorio&gt;&lt;Passerini, Ludovico&gt;&lt;Walker, María Röhrih de&gt;&lt;Areta, Adolfo&gt;&lt;Thedy, José A.&gt;&lt;Funes, Pedro Lino&gt;&lt;Puccio, José N.&gt;&lt;Arteaga, Alfredo de&gt;&lt;Compañía Pastoril Agrícola e Industrial&gt;&lt;Banco Maúa y Compañía&gt;&lt;Roldán, José Higinio&gt;</t>
  </si>
  <si>
    <t>&lt;PLANO 67&gt;&lt;RÖHRIH DE WALKER, MARÍA&gt;&lt;LONJA ROLDÁN&gt;&lt;EGÚRVIDE, PANTALEÓN&gt;&lt;TORRES, FABRICIANO P.&gt;&lt;LASSAGA, PEDRO L.&gt;&lt;GRANADOS, MANUEL&gt;&lt;ZABALÚA, EUSEBIO&gt;&lt;CASTILLA, JOSÉ&gt;&lt;VILA, LUIS C.&gt;&lt;BRAVO, MANUEL S.&gt;&lt;ALFONSO, ANGEL DE&gt;SANCHEZ, ARTEMIO&lt;&gt;&lt;CORREA, JACINTO J.&gt;&lt;LARDIES, ANTONIO&gt;&lt;MÉNDEZ, TULIO&gt;&lt;PAGANINI, LISANDRO&gt;&lt;LLOBET, FEDERICO&gt;&lt;MAGÁN, DALMIRO&gt;&lt;DÍAZ, MANUEL T.&gt;</t>
  </si>
  <si>
    <t>Lmg - 0128</t>
  </si>
  <si>
    <t>Antecedentes de los terrenos comprendidos dentro de la manzana formada por las calles Ituzaingó, Cerrito, Entre Ríos y Corrientes.</t>
  </si>
  <si>
    <t>&lt;Manzana 506&gt;</t>
  </si>
  <si>
    <t>&lt;Calle Ituzaingó&gt;&lt;Calle Cerrito&gt;&lt;Calle Entre Ríos&gt;&lt;Calle Corrientes&gt;</t>
  </si>
  <si>
    <t>S./F</t>
  </si>
  <si>
    <t>&lt;Benegas, Tiburcio&gt;&lt;Benegas, José&gt;&lt;Benegas, Basilia Morcillo de&gt;&lt;Granel, Joaquín&gt;&lt;Juan M. Ortiz en Liquidación&gt;&lt;Oyola, Anatasio&gt;&lt;Banco Popular de Rosario&gt;&lt;Rodriguez, José&gt;&lt;Galimberti, Luis&gt;&lt;Orlando, Catalina&gt;&lt;Rampello, Salvador&gt;&lt;Giachello, Antonio&gt;&lt;Lebrero, Francisco&gt;&lt;Palumbo, Domingo&gt;&lt;Ortiz, Juan M.&gt;&lt;Llaguno, Eugenio&gt;&lt;Cerro, Manuel del&gt;&lt;Roldán, José Higinio&gt;&lt;Roldán, Bartolomé&gt;&lt;Forchinito, César&gt;&lt;Funes, Pedro Lino&gt;&lt;Tolisano, José&gt;&lt;Padula, Inocencio&gt;&lt;Lozano, Federico&gt;&lt;Blyth, Carlos W.&gt;&lt;Canals, Juan&gt;&lt;Banco Sindical&gt;&lt;Pons, Poncio&gt;&lt;Bayona, Abelardo&gt;&lt;Ibarlucea, Melitón de&gt;&lt;Rodriguez, Cayetano&gt;&lt;Puccio, Agustín&gt;&lt;Day, Benjamín&gt;&lt;Ferrer&gt;&lt;Gasparo, N.&gt;</t>
  </si>
  <si>
    <t>&lt;PLANO 78&gt;&lt;MORCILLO DE BENEGAS, BASILIA&gt;&lt;SANCTIS, JOSÉ DE&gt;&lt;BUSTOS, INOCENCIO&gt;&lt;PAGANINI, LISANDRO&gt;&lt;MUNUCE, JAVIER&gt;&lt;MARTÍNEZ, FÉLIX C.&gt;&lt;SAEZ, JULIO&gt;&lt;COUSSIRAT, CASIMIRO M.&gt;&lt;BAÑOS, NARCISO&gt;&lt;SÁNCHEZ, ARTEMIO&gt;&lt;LARDIES, ANTONIO&gt;&lt;GONZÁLEZ DEL SOLAR, ANDRÉS&gt;&lt;GONZÁLEZ, NEMESIO&gt;&lt;MUNUCE, QUINTÍN B.&gt;</t>
  </si>
  <si>
    <t>&lt;L1-0105&gt;</t>
  </si>
  <si>
    <t>Lmg - 0129</t>
  </si>
  <si>
    <t>Antecedentes de los terrenos comprendidos dentro de la manzana formada por las calles Pasco, Ituzaingó, Entre Ríos y Corrientes.</t>
  </si>
  <si>
    <t>&lt;Manzana 507&gt;</t>
  </si>
  <si>
    <t>&lt;Calle Pasco&gt;&lt;Calle Entre Ríos&gt;&lt;Calle Ituzaingó&gt;&lt;Calle Corrientes&gt;</t>
  </si>
  <si>
    <t>&lt;Benegas, Dolores&gt;&lt;Benegas, Tiburcio&gt;&lt;Benegas, Basilia Morcillo de&gt;&lt;Juan M. Ortiz en Liquidación&gt;&lt;Granel, Joaquín&gt;&lt;Funes, Pedro L.&gt;&lt;Pons, Poncio&gt;&lt;Bayona, Abelardo&gt;&lt;Ibarlucea, Melitón de&gt;&lt;Fornero, Andrés&gt;&lt;Gasull, Francisco&gt;&lt;Acevedo, Pascual&gt;&lt;Piaggio, Manuel&gt;&lt;Gauthier, María Teresa Machain de&gt;&lt;Machain, Gregorio&gt;&lt;Machain, Fernando&gt;&lt;Machain y Compañía&gt;&lt;J. F. de Paz y Compañía&gt;&lt;Mármol, Máximo G. del&gt;&lt;Marc, Augusto&gt;&lt;Marc, Eugenio&gt;&lt;Hertz y Minvielle - Sociedad&gt;&lt;Machain, Gregorio J.&gt;&lt;J. Marull y Compañía&gt;&lt;Puccio, Agustín&gt;&lt;Day, Benjamín&gt;&lt;Rodríguez, Cayetano&gt;</t>
  </si>
  <si>
    <t>&lt;PLANO 80&gt;&lt;BENEGAS DE MORCILLO, BASILIA&gt;&lt;MACHAIN DE GAUTHIER, MARÍA TERESA&gt;&lt;MUNUCE, JAVIER&gt;&lt;LARDIES, ANTONIO&gt;&lt;GONZÁLEZ DEL SOLAR, ANDRÉS&gt;&lt;MAIDÁGAN, ALFREDO&gt;&lt;COVERNTON, ARTURO&gt;&lt;BUSTOS, INOCENCIO&gt;&lt;EGÚRVIDE, PANTALEÓN&gt;&lt;MUNUCE, B. QUINTÍN&gt;&lt;GONZÁLEZ, NEMESIO&gt;&lt;GRONDONA, MANUEL A.&gt;</t>
  </si>
  <si>
    <t>&lt;L1-0083&gt;&lt;L1-0105&gt;</t>
  </si>
  <si>
    <t>Lmg - 0130</t>
  </si>
  <si>
    <t>Antecedentes de los terrenos comprendidos dentro de la manzana formada por las calles Ituzaingó, Cerrito, España e Italia.</t>
  </si>
  <si>
    <t>&lt;Manzana 402&gt;</t>
  </si>
  <si>
    <t>&lt;Calle Ituzaingó&gt;&lt;Calle España&gt;&lt;Calle Cerrito&gt;&lt;Calle Italia&gt;</t>
  </si>
  <si>
    <t>&lt;Benegas, Dolores&gt;&lt;Benegas, Tiburcio&gt;&lt;Benegas, Basilia Morcillo de&gt;&lt;Juan M. Ortiz en Liquidación&gt;&lt;Granel, Joaquín&gt;&lt;Gregorio, Pascual&gt;&lt;Banco Popular&gt;&lt;Piaggio, Manuel&gt;&lt;Palmera, Luis&gt;&lt;Rado, Nicolás&gt;&lt;Angeloni, Antonio G.&gt;&lt;Dandreta, Pascual&gt;&lt;Sánchez, Prudencia Barrera de&gt;&lt;Sánchez, Liberato&gt;&lt;Sánchez, Fausto&gt;&lt;Sánchez, Pedro&gt;&lt;Debonzo, Gerardo&gt;&lt;D´Amico, Miguel&gt;&lt;Clusellas, Juan M.&gt;&lt;Ereñú, Juan&gt;&lt;Ereñú, Pedro&gt;&lt;Hermida, Eustaquio&gt;&lt;Oldendorff, Germán&gt;&lt;Castilla, Carlos&gt;&lt;Rojas, Celso&gt;&lt;Maseras, Arsenio&gt;&lt;Ferrer, Antonio&gt;&lt;Roldán - Sucesores&gt;&lt;Freyer, Adelta Ibarguren de&gt;&lt;Antonietti, Hércules&gt;&lt;Prats Hijos y Compañía&gt;&lt;Freyer, Simón&gt;&lt;Vichini, Santiago&gt;&lt;Natale, José&gt;&lt;Clerici, José&gt;&lt;Benegas, Juan José&gt;&lt;Goria, Eugenio&gt;&lt;Mariconde Monte, Cayetano&gt;&lt;Guillamet, Chargué Hermanos - Sociedad&gt;</t>
  </si>
  <si>
    <t>&lt;PLANO 83&gt;&lt;IBAGUREN DE FREYER, ADELA&gt;&lt;MORCILLO DE BENEGAS, BASILIA&gt;&lt;BARRERA DE SÁNCHEZ, PRUDENCIA&gt;&lt;BUSTOS, INOCENCIO&gt;&lt;ZUASNABAR, ANTONIO DE&gt;&lt;BUSTOS, HERMENEGILDO&gt;&lt;GONZÁLEZ DEL SOLAR, JOSÉ&gt;&lt;SÁNCHEZ, ARTEMIO&gt;&lt;COUSSIRAT, CASIMIRO M.&gt;&lt;BUELA, JAIME&gt;&lt;MUNUCE, JAVIER&gt;&lt;PAGANINI, LISANDRO&gt;&lt;CELAYA, MIGUEL&gt;&lt;EGÚRVIDE, PANTALEÓN&gt;&lt;COVERNTON, ARTURO&gt;&lt;ALZOLA ZABALETA, SALVADOR&gt;</t>
  </si>
  <si>
    <t>Lmg - 0131</t>
  </si>
  <si>
    <t>Antecedentes de los terrenos comprendidos dentro de la manzana formada por las calles Riobamba, La Paz, Italia y Dorrego.</t>
  </si>
  <si>
    <t>&lt;Manzana 373&gt;</t>
  </si>
  <si>
    <t>&lt;Calle Riobamba&gt;&lt;Calle Italia&gt;&lt;Calle La Paz&gt;&lt;Calle Dorrego&gt;</t>
  </si>
  <si>
    <t>&lt;Rottondaro, Antonio&gt;&lt;Banco Popular&gt;&lt;Heimendalh, Julio&gt;&lt;Landeta, Nicolás&gt;&lt;Lazzari, Ulises&gt;&lt;Salinas, Jesús&gt;&lt;Middletón, Enrique&gt;&lt;Nordtmeyer, Otto&gt;&lt;Costa, Lázaro&gt;&lt;Nadeus, Manuela&gt;&lt;Torres, Carmen Nadeus de&gt;&lt;Vago, José&gt;&lt;Martínez, Denis Julio&gt;&lt;Herget, Enrique&gt;&lt;Rivas, Fernando&gt;&lt;Maritano, Miguel&gt;&lt;Constanti, Celia&gt;&lt;Peyrano, Estevan&gt;&lt;Pietracaprina, Juan B.&gt;&lt;Escudero, Rufino&gt;&lt;Pica, José&gt;&lt;Gayol, Juan&gt;&lt;Sanguinetti, Florentino&gt;&lt;Martínez, Regino&gt;&lt;Caramella, Fany Bader de&gt;&lt;Caramella, Manuel&gt;&lt;Woelklin, Enrique&gt;&lt;Terrarosa, Angel&gt;&lt;Alberti, Andrés&gt;&lt;Lentini, Cayetano&gt;&lt;Alzola Zabaleta, Salvador&gt;&lt;Giacometto, Ignacio&gt;&lt;Banco de España y del Rosario de Santa Fe en Liquidación&gt;&lt;Loizaga, Niceto&gt;&lt;Banco Nación en Liquidación&gt;&lt;Casado, Francisco&gt;&lt;Laiseca, Rafael&gt;</t>
  </si>
  <si>
    <t>&lt;PLANO 90&gt;&lt;LONJA ROLDÁN&gt;&lt;GRONDONA - AGRIMENSOR&gt;&lt;NADEUS DE TORRES, CARMEN&gt;&lt;BADER DE CARAMELLA, FANY&gt;&lt;CORREA, JACINTO&gt;&lt;TORRES, FABRICIANO P.&gt;&lt;PAGANINI, LISANDRO&gt;&lt;MUNUCE, B QUINTÍN&gt;&lt;SANGUINETTI, ÁNGEL M.&gt;&lt;MANCILLA, ESMERALDO&gt;&lt;EGÚRVIDE, PANTALEÓN&gt;&lt;MARITANO, MIGUEL&gt;&lt;GUEVARA, FRANCISCO DE&gt;&lt;ZABALÚA, EUSEBIO&gt;&lt;HERNÁNDEZ, JULIO&gt;&lt;GONZÁLEZ, NEMESIO&gt;&lt;LARDIES, ANTONIO&gt;</t>
  </si>
  <si>
    <t>Lmg - 0132</t>
  </si>
  <si>
    <t>Antecedentes de los terrenos comprendidos dentro de la manzana formada por las calles Córdoba, Rioja, Rodríguez y Callao.</t>
  </si>
  <si>
    <t>&lt;Manzana 146&gt;</t>
  </si>
  <si>
    <t>&lt;Calle Córdoba&gt;&lt;Calle Rodríguez&gt;&lt;Calle Rioja&gt;&lt;Calle Callao&gt;</t>
  </si>
  <si>
    <t>&lt;León, Matías&gt;&lt;Banco Popular&gt;&lt;Piaggio, Manuel&gt;&lt;Timmermann, Emilio&gt;&lt;Westhoff, Juana Elisa M. Wulff de&gt;&lt;Feddersen, Emilio Enrique&gt;&lt;Ziesing, María Elena A. Feddersen de&gt;&lt;Seifert, Ana Emilia Feddersen de&gt;&lt;Feddersen, Julio&gt;&lt;Parfait, Ernesto&gt;&lt;Funes, Pedro L.&gt;&lt;Rodríguez Hermanos - Sociedad&gt;&lt;E. Ortiz y Compañía&gt;&lt;Mazza, Carlos&gt;&lt;Fayó, Vicente F.&gt;&lt;Martelli, Guido&gt;&lt;Carasa, José R.&gt;&lt;Castaing, Bernardo&gt;&lt;Carnicero, Valentín&gt;&lt;Rosas, Pascual&gt;&lt;Sel, Timoteo del&gt;&lt;Paitovi, Francisco&gt;&lt;Paz, Marcos&gt;</t>
  </si>
  <si>
    <t>&lt;PLANO 98&gt;&lt;HERNANDEZ, JULIO&gt;&lt;ALFONSO, ANGEL DE&gt;&lt;CARDONA, JOSÉ&gt;&lt;TORRES, FABRICIANO P.&gt;&lt;GONZÁLEZ DEL SOLAR, JOSÉ&gt;&lt;BUSTOS, INOCENCIO&gt;&lt;PAGANINI, LISANDRO&gt;&lt;PINTO, ANDRÉS G.&gt;&lt;VILLALÓN, HONORATO&gt;&lt;MUNUCE, JAVIER&gt;&lt;BAÑOS, NARCISO&gt;&lt;WULFF DE WESTHOFF, JUANA ELISA M.&gt;&lt;FEDDERSEN DE ZIESING, MARÍA ELENA A.&gt;&lt;FEDDERSEN DE SEIFERT, ANA EMILIA A.&gt;</t>
  </si>
  <si>
    <t>Lmg - 0133</t>
  </si>
  <si>
    <t>Antecedentes de los terrenos comprendidos dentro de la manzana formada por las calles Córdoba, Rioja, Pueyrredón y Rodríguez.</t>
  </si>
  <si>
    <t>&lt;Manzana 178&gt;</t>
  </si>
  <si>
    <t>&lt;Calle Córdoba&gt;&lt;Calle Pueyrredón&gt;&lt;Calle Rioja&gt;&lt;Calle Rodríguez&gt;</t>
  </si>
  <si>
    <t>&lt;Sel, Timoteo del&gt;&lt;Ribirosa, Emilio&gt;&lt;Rosas, Pascual&gt;&lt;Bertelli, Segundo&gt;&lt;Abella, Eugenio&gt;&lt;Abella, Juan&gt;&lt;Gronda, José&gt;&lt;Tumini, Pedro&gt;&lt;Smith, Enrique J.&gt;&lt;Almirón, Alberto H.&gt;&lt;Rodríguez, Crisólogo&gt;&lt;Rodríguez, Eudocio&gt;&lt;Bernasconi, Gerónimo&gt;&lt;Casoli, Pablo&gt;&lt;Achával, Guillermo&gt;&lt;Rosas y Racedo, Desiderio&gt;&lt;Paz, Marcos&gt;&lt;Acevedo, Erminia Rosas y Racedo de&gt;&lt;Acevedo, Manuel&gt;&lt;Rosas, Eusebia Rodríguez de&gt;&lt;Rosas, Nicasio&gt;&lt;Correa, Domingo&gt;&lt;Bonari, Domingo&gt;&lt;Piscini, Tomás&gt;</t>
  </si>
  <si>
    <t>&lt;PLANO 100&gt;&lt;RODRÍGUEZ DE ROSAS, EUSEBIA&gt;&lt;ROSAS Y RACEDO DE ACEVEDO, ERMINIA&gt;&lt;BAÑOS, NARCISO&gt;&lt;MUNUCE, JAVIER&gt;&lt;GONZÁLEZ DEL SOLAR, JOSÉ&gt;&lt;ALVARADO, ELÍAS&gt;&lt;PUCCIO, JOSÉ N.&gt;&lt;GONZÁLEZ, BENJAMÍN&gt;&lt;PAGANINI, LISANDRO&gt;&lt;BAYOS, MARCELINO&gt;&lt;BUSTOS, INOCENCIO&gt;&lt;GONZÁLEZ DEL SOLAR, ANDRÉS&gt;</t>
  </si>
  <si>
    <t>Lmg - 0134</t>
  </si>
  <si>
    <t>Antecedentes de los terrenos comprendidos dentro de la manzana formada por las calles Cochabamba, Pasco, Esmeralda y Chacabuco</t>
  </si>
  <si>
    <t>&lt;Manzana 791&gt;</t>
  </si>
  <si>
    <t>&lt;Calle Cochabamba&gt;&lt;Calle Esmeralda&gt;&lt;Calle Pasco&gt;&lt;Calle Chacabuco&gt;</t>
  </si>
  <si>
    <t>&lt;Ortiz, Clemente&gt;&lt;Rafuls, Antonio&gt;&lt;Banco Inglés del Río de la Plata&gt;&lt;Canals, Juan&gt;&lt;Regúnaga, Manuel&gt;&lt;Núñez, Grisaldo&gt;&lt;Sánchez, Regina Verón de&gt;&lt;Rodríguez, Nemesio&gt;&lt;Sánchez, Emiliano&gt;&lt;Siburo, Felipe&gt;&lt;Siburo, Fortunato - Herederos&gt;&lt;Siburo, Joaquín&gt;&lt;López, Pedro&gt;&lt;Vilas, Nicasio&gt;&lt;Torre, Lisandro de la&gt;&lt;Ferrer, Rafael&gt;&lt;Piaggio, Manuel&gt;&lt;Colombres y Compañía&gt;&lt;Luque, Ildefonso&gt;&lt;Arrotea, Agustín&gt;&lt;Ortiz, Juan M.&gt;</t>
  </si>
  <si>
    <t>&lt;PLANO 107&gt;&lt;VERÓN DE SÁNCHEZ, REGINA&gt;&lt;SÁNCHEZ, ARTEMIO&gt;&lt;BIGLIANO, MANUEL&gt;&lt;GONZÁLEZ DEL SOLAR, ANDRÉS&gt;&lt;MUNUCE, JAVIER&gt;&lt;PAGANINI, LISANDRO&gt;&lt;GRANADOS, MANUEL&gt;&lt;COUSSIRAT, CASIMIRO M.&gt;&lt;DUCHESNOIS, HERMAN&gt;</t>
  </si>
  <si>
    <t>Lmg - 0135</t>
  </si>
  <si>
    <t>Antecedentes de los terrenos comprendidos dentro de la manzana formada por las calles San Juan, Mendoza, Santiago y Pueyrredón.</t>
  </si>
  <si>
    <t>&lt;Manzana 207&gt;</t>
  </si>
  <si>
    <t>&lt;Calle San Juan&gt;&lt;Calle Santiago&gt;&lt;Calle Mendoza&gt;&lt;Calle Pueyrredón&gt;</t>
  </si>
  <si>
    <t>&lt;Cautero, Juan&gt;&lt;Ghirlanda, Silvio&gt;&lt;Mallet&gt;&lt;Montenegro - Sucesores&gt;&lt;Banco Nacional en Liquidación&gt;&lt;Banco Provincial de Santa Fe&gt;&lt;Gobierno de Santa Fe&gt;&lt;Canals, Juan&gt;&lt;Peña, David&gt;&lt;Moreno, Manuel Ignacio&gt;&lt;Vila, José&gt;&lt;Mallet, Hugo M.&gt;&lt;Sel, Iñarra y Compañía&gt;&lt;Tulloch, James Murray&gt;&lt;Dietrrich y Zamora - Sociedad&gt;&lt;Dietrich, Rodolfo&gt;&lt;Zamora, Manuel&gt;&lt;Echesortu, Ciro&gt;&lt;Benegas, Juan José&gt;&lt;Simondini, Manuel&gt;&lt;Doncel, Lucio&gt;&lt;Baños, Dolores González de&gt;&lt;Baños, Narciso&gt;&lt;Montenegro, Julián&gt;&lt;Montenegro, Santiago - Testamentaria&gt;&lt;Carré, Alfredo&gt;&lt;Fernández Álvarez, Bernardino&gt;&lt;Rodriguez, Cayetano I.&gt;&lt;Oralla, A.&gt;&lt;Pessán, Fernando&gt;&lt;Bussolini, Ana Verdier de&gt;&lt;Bussolini, Antonio&gt;&lt;Bussolini, Juan&gt;&lt;Leiva, Solano&gt;&lt;Rodríguez, Ovidio&gt;&lt;Parera, Ricardo G.&gt;&lt;Márquez, Rito B.&gt;&lt;Fernández, Paula&gt;&lt;Fernández, Teresa Galloso de&gt;&lt;Medina, Isabel León de&gt;&lt;Centeno, Dámaso&gt;&lt;Nolasco, Fernández Pedro&gt;&lt;Leguizamón&gt;&lt;Lonja Montenegro&gt;&lt;Orallo Santalla, Ángel&gt;&lt;Scarabino - Hermanos&gt;&lt;Giacosa, Lorenzo&gt;&lt;Chavarri, Ángel&gt;&lt;Moltedo, Luis&gt;&lt;Peña, Luis&gt;&lt;Machello, Carlos&gt;&lt;Janch, Bernardino&gt;&lt;López Zamora, Manuel&gt;&lt;Azcurra, José&gt;&lt;Gelabert, Fanor&gt;&lt;González, Benjamín&gt;&lt;Leguizamón, Nicolasa&gt;&lt;Siegenthaler, Arturo&gt;&lt;Geromini, Esteban N.&gt;&lt;Rossi, Francisco&gt;&lt;Pinosa, D.&gt;&lt;Albizu, Manuel&gt;&lt;Gaubeca, Victoriano&gt;&lt;Galarraga, Pablo&gt;&lt;Roldán, Jacinto&gt;&lt;Eschoyez de Duco&gt;&lt;Duco, Sabino&gt;&lt;Brofft, Celina Vasconcellos de&gt;&lt;Pesce, Juan&gt;&lt;Cerone, Domingo&gt;&lt;García, José&gt;&lt;García, Petrona Lazarte de&gt;&lt;Andino, Juan Crisóstomo&gt;&lt;Andino, Felipe&gt;&lt;Cadelago, Carlos&gt;&lt;Cilveti, Manuel&gt;&lt;Baños, Narciso&gt;&lt;Borzani, Carolina Dulbeco de&gt;</t>
  </si>
  <si>
    <t>&lt;PLANO 109&gt;&lt;GALLOSO DE FERNÁNDEZ, TERESA&gt;&lt;VERDIER DE BUSSOLINI, ANA&gt;&lt;GONZÁLEZ DE BAÑOS, DOLORES&gt;&lt;LEÓN DE MEDINA, ISABEL&gt;&lt;VASCOCELLOS DE BROFFT, CELINA&gt;&lt;DULBECO DE BORZANI, CAROLINA&gt;&lt;LAZARTE DE GARCÍA, PETRONA&gt;&lt;MAIDÁGAN, ALFREDO&gt;&lt;ALZOLA ZABALETA, SALVADOR&gt;&lt;MUNUCE, JAVIER&gt;&lt;MUNUCE, B. QUINTÍN&gt;&lt;LARDIES, ANTONIO&gt;&lt;MARTÍNEZ, FELIX C.&gt;&lt;ALEGRE, RUFINO&gt;&lt;SÍVORI, BARTOLOMÉ&gt;&lt;BUSTOS, INOCENCIO&gt;&lt;SÁNCHEZ, ARTEMIO&gt;&lt;ARTEAGA, VICENTE&gt;&lt;NÚÑEZ, TOMÁS&gt;&lt;DAMIANI, JOSÉ&gt;&lt;HERNÁNDEZ, MANUEL&gt;&lt;BRAVO, MANUEL S.&gt;&lt;CENTENO, DÁMASO&gt;&lt;RAYMOND, CARLOS&gt;&lt;PEYRANO, ESTEVAN&gt;&lt;GONZÁLEZ DEL SOLAR, ANDRÉS&gt;&lt;MUTIO, RAMÓN&gt;&lt;GONZÁLEZ, NEMESIO&gt;&lt;BUSTOS, HERMENEGILDO&gt;&lt;GUEVARA, FRANCISCO DE&gt;&lt;ALVAREZ, ENRIQUE&gt;&lt;GONZÁLEZ, BENJAMÍN&gt;&lt;MAZZUCONI DE SPREAFICO, ANTONIA&gt;</t>
  </si>
  <si>
    <t>Lmg - 0136</t>
  </si>
  <si>
    <t>Antecedentes de los terrenos comprendidos dentro de la manzana formada por las calles Jujuy, Salta, España e Italia.</t>
  </si>
  <si>
    <t>&lt;Manzana 421&gt;</t>
  </si>
  <si>
    <t>&lt;Calle Jujuy&gt;&lt;Calle España&gt;&lt;Calle Salta&gt;&lt;Calle Italia&gt;</t>
  </si>
  <si>
    <t>&lt;Guassoni, Juan B.&gt;&lt;Pica, José&gt;&lt;Alberti, Andrés&gt;&lt;Zimmermann, Otto&gt;&lt;Plaza Euskara - Sociedad Anónima&gt;&lt;Baltzer, Enrique Augusto&gt;&lt;Baltzer, Enrique&gt;&lt;Funes, Pedro Lino&gt;&lt;Compañía de Tierras Central Argentino&gt;&lt;Tietjen, Engilberto&gt;&lt;Tietjen, Woltjen&gt;&lt;Tietjen y Compañía&gt;&lt;Ross, Rodrigo N.&gt;&lt;Martín, Guillermo&gt;&lt;Banco de Londres y Río de la Plata&gt;&lt;Paunero, Margarita Lafuente de&gt;&lt;Paunero, Juan W.&gt;&lt;Ferrer y Comas, Pablo&gt;&lt;Ferrer y Comas, Ursula&gt;&lt;Ferrer y Comas, Antonio&gt;&lt;Weldon, Francisco S.&gt;&lt;Backer, Enrique&gt;&lt;Backer y Hecker - Sociedad&gt;&lt;Hecker, Ernesto&gt;&lt;Biuns, Paulina Fortunata Ponce de&gt;&lt;Biuns, Carlos J.&gt;&lt;Ibarlucea Hermanos - Sociedad&gt;&lt;Machain, Gregorio J.&gt;&lt;Eusebio Machain y Compañía&gt;&lt;Ramírez, Pedro&gt;&lt;Berdier, Antonio&gt;&lt;Correa, Dolores&gt;&lt;Alcácer, Mariano&gt;&lt;Henrich, Federico&gt;&lt;Freguglia, Cecilia Indamira Arricruz de&gt;&lt;Freguglia, Ernesto&gt;&lt;Carauti, Julia Pacheco de&gt;&lt;Carauti, Francisco&gt;&lt;Escolar Alemana - Sociedad Anónima&gt;&lt;Nata, Juan&gt;&lt;Arocena, Julián&gt;&lt;Oliveros, Eduardo&gt;&lt;H. Furhman y Compañía&gt;&lt;Schroeter, Julio&gt;&lt;Aguirre, Antonio M.&gt;</t>
  </si>
  <si>
    <t>&lt;PLANO 115&gt;&lt;LAFUENTE DE PAUNERO, MARGARITA&gt;&lt;PONCE DE BIUNS, PAULINA FORTUNATA&gt;&lt;ARRICRUZ DE FREGUGLIA, CECILIA INDAMIRA&gt;&lt;PACHECO DE CARAUTI, JULIA&gt;&lt;ECHEVARRÍA, ANGEL&gt;&lt;EGÚRVIDE, PANTALEÓN&gt;&lt;SANGUINETTI, ÁNGEL M.&gt;&lt;ECHEVERRÍA, MANUEL&gt;&lt;LARDIES, ANTONIO&gt;&lt;CORREA, JACINTO&gt;&lt;MUNUCE, JAVIER&gt;&lt;PAGANINI, LISANDRO&gt;&lt;ARZAC, LUIS MARÍA&gt;&lt;RUIZ, JOSÉ MARÍA&gt;&lt;GONZÁLEZ DEL SOLAR, ANDRÉS&gt;&lt;CARBAJO, SATURIO&gt;&lt;SÁNCHEZ, LUIS F.&gt;&lt;CASTILLA, JOSÉ&gt;&lt;MUNUCE, B. QUINTÍN&gt;</t>
  </si>
  <si>
    <t>Lmg - 0137</t>
  </si>
  <si>
    <t>Antecedentes de los terrenos comprendidos dentro de la manzana formada por las calles Güemes, Brown, Alvear y Santiago.</t>
  </si>
  <si>
    <t>&lt;Calle Güemes&gt;&lt;Calle Alvear&gt;&lt;Calle Brown&gt;&lt;Calle Santiago&gt;</t>
  </si>
  <si>
    <t>&lt;Ateca, Marcos&gt;&lt;Díaz, Elías&gt;&lt;Talachini, Pedro&gt;&lt;Paganini, Lisandro&gt;&lt;Canals, Juan&gt;&lt;Banco Sindical&gt;&lt;Canals, Dam y Compañía, Sociedad&gt;&lt;Viney, Jorge H. C.&gt;&lt;Rodríguez, Eudocio L.&gt;&lt;Crisólogo Rodriguez y Compañía, Sociedad&gt;&lt;Rodríguez, Crisólogo&gt;&lt;Olguín, José&gt;&lt;Gamboa, Miguel&gt;&lt;Piñero, Leonarda&gt;&lt;Palacios, Judas&gt;&lt;Correa, Marcelina García de&gt;&lt;De la Cruz, Cayetana&gt;&lt;De la Cruz, Eusebia&gt;&lt;Ullua, Alejo&gt;&lt;González, Isabel&gt;&lt;Wood, José Raud&gt;&lt;Viney, Apolinaria Bravo de&gt;&lt;Bravo, José Luis&gt;&lt;Sívori, Benedicto&gt;&lt;Sívori, Pedro&gt;&lt;Echegoyen, Santiago&gt;&lt;González, Juan&gt;&lt;Villarruel, Lorenzo&gt;&lt;Nicolorich, Pedro Leonardo&gt;&lt;Obert, Antonio&gt;&lt;Lietti, Luis&gt;&lt;Spangler, Juan M.&gt;&lt;Vicens, Francisco&gt;&lt;Viney, Esther María Dow de&gt;</t>
  </si>
  <si>
    <t>&lt;PLANO 116&gt;&lt;GARCÍA DE CORREA, MARCELINA&gt;&lt;BRAVO DE VINEY, APOLINARIA&gt;&lt;DOW DE VINEY, ESTHER MARÍA&gt;&lt;PAGANINI, LISANDRO&gt;&lt;GUEVARA, NARCISO DE&gt;&lt;GONZÁLEZ DEL SOLAR, ANDRÉS&gt;&lt;LARDIES, ANTONIO&gt;&lt;MUNUCE, JAVIER&gt;&lt;BUSTOS, INOCENCIO&gt;&lt;RUIZ, EDUARDO&gt;&lt;BAÑOS, NARCISO&gt;&lt;ARZAC, LUIS MARÍA&gt;&lt;LLOBET, IGNACIO&gt;&lt;CENTENO, DÁMASO&gt;&lt;GONZÁLEZ, BENJAMÍN&gt;&lt;CORRA, JACINTO&gt;&lt;MARTINEZ, TOMÁS&gt;&lt;MUTIO, RAMÓN&gt;</t>
  </si>
  <si>
    <t>&lt;L1-0100&gt;&lt;L1-0101&gt;</t>
  </si>
  <si>
    <t>Lmg - 0138</t>
  </si>
  <si>
    <t>Antecedentes de los terrenos comprendidos dentro de la manzana formada por las calles Brown, Callao, Jujuy y La Plata.</t>
  </si>
  <si>
    <t>&lt;Manzana 122&gt;</t>
  </si>
  <si>
    <t>&lt;Calle Brown&gt;&lt;Calle Callao&gt;&lt;Calle Jujuy&gt;&lt;Calle La Plata&gt;</t>
  </si>
  <si>
    <t>&lt;Sahasquet, Mariana&gt;&lt;Calvente, José&gt;&lt;Middleton, Enrique&gt;&lt;Thompson&gt;&lt;Sívori, Pedro&gt;&lt;Abaroa, Antonio&gt;&lt;Benegas, Juan José&gt;&lt;Sívori, Benito&gt;&lt;Antonietti, Hércules&gt;&lt;Clerici, Aquiles&gt;&lt;Caldara, Eugenio&gt;&lt;Antonietti, Clerici y Compañía - Sociedad&gt;&lt;Sívori, Benedicto&gt;&lt;Sívori, Luis&gt;&lt;Sívori, Antonio&gt;&lt;Sívori, Luisa&gt;&lt;Canepa y Sívori, Federico&gt;&lt;Canepa y Sívori, Narciso&gt;&lt;Canepa y Sívori, Egilio&gt;&lt;Canepa y Sívori, Cesira&gt;&lt;Canepa, Tesesa Sívori de&gt;&lt;Canepa y Sívori, Eduardo&gt;&lt;Etchegoyen, Santiago&gt;&lt;González, Pedro&gt;&lt;Sívori, Adelia&gt;&lt;Rodríguez, José&gt;&lt;Piñero, Leonarda&gt;&lt;Sívori, Rodolfo&gt;&lt;Sívori, Belisario&gt;&lt;Sívori, Clorinda&gt;&lt;Helguero, Antonio&gt;&lt;Pellegri, César&gt;&lt;Spilinbergo, Pedro Enéas&gt;&lt;Moreno, Antonio&gt;&lt;Binetti, Nicolás&gt;&lt;Torello, Alberto&gt;&lt;Notarangelo, Tomás&gt;&lt;Notarangelo, Alejandro&gt;&lt;Sapeto, Juan V.&gt;&lt;Canals, Juan&gt;&lt;Souza, Gregorio&gt;&lt;Banco Provincial de Santa Fe&gt;&lt;Peña, David&gt;&lt;Moreno, Ignacio&gt;&lt;Lozano, Federico&gt;&lt;Vila, Nicasio&gt;&lt;Colombres, Lástenes&gt;&lt;Blyth, Carlos W.&gt;&lt;Ortiz, Carlos, C.&gt;&lt;Vila, Luis A.&gt;&lt;Rosas, Desiderio&gt;&lt;Beretervide, Manuel&gt;&lt;Terrosa, Juan&gt;&lt;E. Ortiz, y Compañía - Sociedad&gt;&lt;Dam, José&gt;&lt;Bayona&gt;&lt;Asenjo&gt;&lt;Morales, Rosario&gt;&lt;Busto, Eugenio del&gt;&lt;Conde, Adolfo&gt;&lt;García, Bonifacio&gt;&lt;García, Damián&gt;&lt;García, Santiago&gt;&lt;García, Cipriano&gt;&lt;Sanguinetti, Bernardo&gt;&lt;García, Rosario Fonseca de&gt;&lt;Paula, Salustiano J. de&gt;&lt;Reggiardo, José&gt;&lt;Piñero, José Rosendo&gt;&lt;Echegoyen, Santiago&gt;</t>
  </si>
  <si>
    <t>&lt;PLANO 122&gt;&lt;SÍVORI DE CANEPA, TERESA&gt;&lt;FONSECA DE GARCÍA, ROSARIO&gt;&lt;VARELA ARIAS, CÉSAR&gt;&lt;PAGANINI, LISANDRO&gt;&lt;COUSSIRAT, CASIMIRO M.&gt;&lt;MUNUCE, B. QUINTÍN&gt;&lt;BUELA, JAIME&gt;&lt;MUNUCE, JAVIER&gt;&lt;ARZAC, LUIS MARÍA&gt;&lt;MUTIO, RAMÓN&gt;&lt;BUSTOS, HERMENEGILDO&gt;&lt;SÍVORI, BARTOLOMÉ&gt;&lt;GONZÁLEZ, NEMESIO&gt;&lt;PEYRANO, ESTEVAN&gt;&lt;ECHEVERRÍA, MANUEL&gt;&lt;BUSTOS, INOCENCIO&gt;&lt;GONZÁLEZ DEL SOLAR, ANDRÉS&gt;&lt;MAGÁN, DALMIRO&gt;&lt;MARTÍNEZ, FÉLIX C.&gt;&lt;LLOBET, FEDERICO&gt;</t>
  </si>
  <si>
    <t>Lmg - 0139</t>
  </si>
  <si>
    <t>Antecedentes de los terrenos comprendidos dentro de la manzana formada por las calles Catamarca, Tucumán, Entre Ríos y Corrientes.</t>
  </si>
  <si>
    <t>&lt;Manzana 523&gt;</t>
  </si>
  <si>
    <t>&lt;Calle Catamarca&gt;&lt;Calle Entre Ríos&gt;&lt;Calle Tucumán&gt;&lt;Calle Corrientes&gt;</t>
  </si>
  <si>
    <t>&lt;Linardi, Dolores Castro de&gt;&lt;Banco Popular&gt;&lt;Bear Dunsford, Francisco&gt;&lt;Fenwich, Henry Thomas&gt;&lt;Soler, José B.&gt;&lt;Muñoz, Deolindo&gt;&lt;Casado, Carlos&gt;&lt;Machain, Eusebio&gt;&lt;Machain, José&gt;&lt;Weldon, Fancisco, S.&gt;&lt;Gastañaga y Compañia&gt;&lt;Arritua, Gastañaga y Compañía&gt;&lt;Santa Cruz, Andrés - Mariscal&gt;&lt;Peñaloza, Tomás&gt;&lt;Rueda y Salvatierra - Sociedad&gt;&lt;Benavides, Segundo&gt;&lt;Ceretti, Ángel&gt;&lt;Ibarlucea Hermanos - Sociedad&gt;&lt;Blyth, C.&gt;&lt;Torné, Martín S.&gt;&lt;Bensuley, Rafael&gt;&lt;González, Teresa P. de&gt;&lt;Peñaloza, Tomás A.&gt;</t>
  </si>
  <si>
    <t>&lt;PLANO 124&gt;&lt;CASTRO DE LINARDI, DOLORES&gt;&lt;TORRES, FABRICIANO P.&gt;&lt;SUÁREZ, LUIS P.&gt;&lt;MUNUCE, JAVIER&gt;&lt;GONZÁLEZ DEL SOLAR, ANDRÉS&gt;&lt;PAGANINI, LISANDRO&gt;&lt;ARZAC, LUIS MARÍA&gt;&lt;CORREA, JACINTO&gt;&lt;RAYMOND, CARLOS&gt;&lt;CASTRO, JOSÉ MARÍA&gt;&lt;BAÑOS, NARCISO&gt;</t>
  </si>
  <si>
    <t>Lmg - 0140</t>
  </si>
  <si>
    <t>Antecedentes de los terrenos comprendidos dentro de la manzana formada por las calles General López, Montevideo, Boulevard Oroño y Alvear.</t>
  </si>
  <si>
    <t>&lt;Manzana 266&gt;</t>
  </si>
  <si>
    <t>&lt;Calle General López&gt;&lt;Boulevard Oroño&gt;&lt;Calle Montevideo&gt;&lt;Calle Alvear&gt;</t>
  </si>
  <si>
    <t>&lt;Audet, Antonio&gt;&lt;Echesortu y Casas - Sociedad&gt;&lt;Banco Nacional en Liquidación&gt;&lt;Gobierno de Santa Fe&gt;&lt;Banco Provincial de Santa Fe&gt;&lt;Banco Sindical&gt;&lt;Canals, Juan&gt;&lt;García González, José&gt;&lt;Cadelago, Carlos&gt;&lt;Vila, Luis A.&gt;&lt;Almeyda, Eustaquia Córdoba de&gt;&lt;Almeyda, Teresa&gt;&lt;Rabasa y Pol, José&gt;&lt;Frías, Blas&gt;&lt;Almeyda, José María&gt;&lt;Gallegos, Máxima&gt;&lt;Tabares, Manuel&gt;&lt;Echesortu y Casas - Sociedad&gt;&lt;Schiffner, Emilio O.&gt;&lt;Thedy, Héctor&gt;&lt;Buratovich, Santiago&gt;&lt;Bustamante, Magdalena Belaústegui de&gt;&lt;Bustamante, Francisco&gt;&lt;Bustamante, Melchor&gt;&lt;Bustamante, José Luis&gt;&lt;Bustamante, Horacio C.&gt;&lt;Bustamante, Alberto&gt;&lt;Giménez, Juana Bustamante de&gt;&lt;Terrero, Adela Bustamante de&gt;&lt;Franzetti, Augusto&gt;&lt;Franzetti, Federico&gt;&lt;Bayona, Abelardo&gt;&lt;Achával, Guillermo&gt;&lt;Bustinza, Julián de&gt;&lt;Bustinza, Clodomira Larrechea de&gt;&lt;Castilla, Carlos&gt;&lt;Juanto, Juan Seijan&gt;&lt;Juanto, Santiago&gt;&lt;González, Mariano&gt;&lt;Simois, Anselmo R.&gt;&lt;Arrilaga, Juan&gt;&lt;Sanguinetti, Florentino F.&gt;</t>
  </si>
  <si>
    <t>&lt;PLANO 127&gt;&lt;CÓRDOBA DE ALMEYDA, EUSTAQUIA&gt;&lt;BUSTAMANTE DE GIMÉNEZ, JUANA&gt;&lt;BUSTAMANE DE TERRERO, ADELA&gt;&lt;BELAÚSTEGUI DE BUSTAMANTE, MAGDALENA&gt;&lt;ALZOLA ZABALETA, SALVADOR&gt;&lt;BUSTOS, INOCENCIO&gt;&lt;PAGANINI, LISANDRO&gt;&lt;MUNUCE, JAVIER&gt;&lt;SUÁREZ, LUIS P.&gt;&lt;GONZÁLEZ, NEMESIO&gt;&lt;LLOBET, FEDERICO&gt;&lt;GRANADOS, MANUEL&gt;&lt;ARZAC, LUIS MARÍA&gt;&lt;BAÑOS, NARCISO&gt;&lt;EGÚRVIDE, PANTALEÓN&gt;&lt;MUNUCE, B. QUINTÍN&gt;&lt;LLOBET, IGNACIO&gt;</t>
  </si>
  <si>
    <t>&lt;L1-0019&gt;</t>
  </si>
  <si>
    <t>Lmg - 0141</t>
  </si>
  <si>
    <t>Antecedentes de los terrenos comprendidos dentro de la manzana formada por las calles General López, Montevideo, Moreno y Balcarce.</t>
  </si>
  <si>
    <t>&lt;Manzana 325&gt;</t>
  </si>
  <si>
    <t>&lt;Calle General López&gt;&lt;Calle Moreno&gt;&lt;Calle Montevideo&gt;&lt;Calle Balcarce&gt;</t>
  </si>
  <si>
    <t>&lt;Lezica, Rosa Lastra de&gt;&lt;Serantes, Candelaria Lezica de&gt;&lt;Quesada, Dominga Lezica de&gt;&lt;Pons, Victoria Lezica de&gt;&lt;Lezica, Angel A.&gt;&lt;Quesada, Sixto&gt;&lt;Quesada, Ambrosio&gt;&lt;Colombi, María Mazzochi&gt;&lt;Colombi, Juan&gt;&lt;Ibáñez, Enrique&gt;&lt;Simondini, Manuel&gt;&lt;García, Fructuoso&gt;&lt;Maiolino, Antonio&gt;&lt;Crericci, David&gt;&lt;Aldao, Camilo&gt;&lt;Bruna, Landonia&gt;&lt;Bevilaqua, Angel&gt;&lt;Echesortu y Casas - Sociedad&gt;&lt;Juanto, Santiago&gt;&lt;Canals, Juan - Sucesores&gt;&lt;Mármol, Gervasio del&gt;&lt;Ruillón, Magdalena Vierci de&gt;&lt;Tixier, Armando&gt;&lt;Sabathié, Luis&gt;&lt;Ruillón, Bernardo J.&gt;&lt;Machain, Gregorio J.&gt;&lt;Soler, Juan&gt;&lt;Treacher, Tenac y Compañía&gt;&lt;Baéz, Agustina Basualdo de&gt;&lt;Báez, Delicio&gt;&lt;Basualdo, José T.&gt;&lt;Basualdo, Manuel T.&gt;&lt;Basualdo, Primitiva&gt;&lt;Basualdo, Waldino&gt;&lt;Basualdo, Josefa Guirín de&gt;&lt;Basualdo, Mariano&gt;&lt;Gallegos, Manuela&gt;&lt;Gallegos, Lorenzo&gt;&lt;Basualdo y Guirín, Fortunata&gt;&lt;Guirín, Dominga&gt;&lt;Guirín, Antonio&gt;&lt;Guirín, Agustín&gt;&lt;Schiffner, Emilio&gt;&lt;Thedy, Héctor&gt;&lt;Buratovich, Santiago&gt;&lt;Bustamante, Magdalena Beláustegui de&gt;&lt;Bustamante, Francisco&gt;&lt;Bustamante, Francisco C.&gt;&lt;Bustamante, Melchor&gt;&lt;Bustamante, José Luis&gt;&lt;Bustamante, Alberto&gt;&lt;Bustamante, Horacio C.&gt;&lt;Giménez, Juana Bustamante de&gt;&lt;Terrero, Adela Bustamante de&gt;&lt;Antonietti, Hércules&gt;&lt;Anabia, Juan M.&gt;&lt;Elejalde, Nicanor F.&gt;&lt;Lagos, Hilario&gt;&lt;Bayona, Abelardo&gt;&lt;Achával, Guillermo&gt;&lt;Bustinza, Julián de&gt;&lt;Bustinza, Clodomira Larrechea de&gt;&lt;González, García Francisco&gt;&lt;Banco Popular de Rosario&gt;&lt;Weiler, Simón&gt;&lt;Pignetto, Manuel E.&gt;&lt;Mazza, Constante&gt;&lt;Igobone, Angel S.&gt;&lt;Ripamonti, Carlos&gt;&lt;Correa, Jacinto - Sucesores&gt;&lt;Possidoni, Luis I.&gt;&lt;Prione, Alejandra&gt;&lt;Setticasi, José&gt;&lt;Borella, Enrique&gt;&lt;Bedetti, Antonio&gt;&lt;Ibáñez, Enrique&gt;&lt;Setticasi, Cayetano&gt;&lt;Barbieri, Pedro&gt;&lt;Rodríguez de la Torre, Benjamín&gt;&lt;Pistone, Antonio&gt;&lt;Keenan, Santiago&gt;&lt;Morinoni, Eusebio&gt;&lt;Carrizo - Sucesores&gt;&lt;Zamboni, Angel&gt;&lt;Banco Nacional en Liquidación&gt;&lt;Giosa, Salvador&gt;&lt;Giosa, Francisca Maiolino de&gt;&lt;Giosa, Miguel&gt;&lt;Guiosa, Dominga Maiolino de&gt;&lt;Gobierno de Santa Fe&gt;&lt;Banco Provincial de Santa Fe&gt;&lt;Banco Sindical&gt;&lt;Bustos, Inocencio&gt;&lt;Bustos, Joaquín&gt;&lt;Miranda, Eliseo&gt;&lt;Leguía, Martín J.&gt;&lt;Pons, Poncio&gt;&lt;Cicarelli, Pascual&gt;&lt;Cicarelli, Assunda París de&gt;&lt;Sánchez, Buenaventura&gt;&lt;Sánchez, Mercedes Garay de&gt;&lt;Kalm, Baris&gt;</t>
  </si>
  <si>
    <t>&lt;PLANO 132&gt;&lt;LASTRA DE LEZICA, ROSA&gt;&lt;LEZICA DE SERANTES, CALENDARIA&gt;&lt;LEZICA DE QUESADA, DOMINGA&gt;&lt;LEZICA DE PONS, VIRGINIA&gt;&lt;MAZZOCHI DE COLOMBI, MARÍA&gt;&lt;VIERCI DE ROULLIÓN, MAGDALENA&gt;&lt;BASUALDO DE BAEZ, AGUSTINA&gt;&lt;GUIRÍN DE BASUALDO, JOSEFA&gt;&lt;BELÁUSTEGUI DE BUSTAMANTE, MAGDALENA&gt;&lt;BUSTAMANTE DE GIMÉNEZ, JUANA&gt;&lt;BUSTAMANTE DE TERRERO, ADELA&gt;&lt;LARRECHEA DE BUSTINZA, CLODOMIRA&gt;&lt;DE GIOSA, FRANCISCA&gt;&lt;MAIOLINO DE GIOSA, DOMINGA&gt;&lt;PARÍS DE CICARELLI, ASSUNDA&gt;&lt;GARAY DE SÁNCHEZ, MERCEDES&gt;&lt;LLOBET, IGNACIO&gt;&lt;MUNUCE, B. QUINTÍN&gt;&lt;MUNUCE, JAVIER&gt;&lt;GONZÁLEZ DEL SOLAR, ANDRÉS&gt;&lt;EGÚRVIDE, PANTALEÓN&gt;&lt;CORREAS, CARLOS&gt;&lt;MUTIO, RAMÓN&gt;&lt;BAÑOS, NARCISO&gt;&lt;CENTENO, DÁMASO&gt;&lt;COUSSIRAT, CASIMIRO M.&gt;&lt;COVERNTON, ARTURO&gt;&lt;FIERRO, LEGUIZAMÓN&gt;&lt;OLIVERA, ISAÍAS R.&gt;&lt;CASTILLA, JOSÉ&gt;&lt;BASUALDO, BENJAMÍN&gt;&lt;GONZÁLEZ, HONORIO&gt;&lt;SANCTIS, JOSÉ D.&gt;&lt;MANSILLA, ESMERALDO&gt;&lt;SANGUINETTI, ANGEL M.&gt;&lt;BUSTOS, INOCENCIO&gt;&lt;PAGANINI, LISANDRO&gt;&lt;SÍVORI, BARTOLOMÉ&gt;&lt;RIVAROLA, RICARDO&gt;</t>
  </si>
  <si>
    <t>Lmg - 0142</t>
  </si>
  <si>
    <t>Antecedentes de los terrenos comprendidos dentro de la manzana formada por las calles Av. Pellegrini, Cochabamba, Paraguay e Independencia.</t>
  </si>
  <si>
    <t>&lt; Avenida Pellegrini&gt;&lt;Calle Paraguay&gt;&lt;Calle Cochabamba&gt;&lt;Calle Independencia&gt;</t>
  </si>
  <si>
    <t>&lt;Vienna, Felipe&gt;&lt;Giannone, Antonio&gt;&lt;Niletto, Rosa&gt;&lt;Andrade, Celestina Díaz de&gt;&lt;Daneri, Francisca Sanguinetti de&gt;&lt;Daneri, Luis&gt;&lt;Andrade, Ciriaca&gt;&lt;Andrade, Ramona&gt;&lt;Andrade, Celestino&gt;&lt;Andrade, José Ignacio&gt;&lt;Machado, Manuel&gt;&lt;Banco Sindical&gt;&lt;Canals, Juan&gt;&lt;Machado, Casimiro&gt;&lt;Caldelari, Alejandro&gt;&lt;Tiscornia, Esteban&gt;&lt;Tiscornia, Manuela&gt;&lt;Zavor, Angela&gt;&lt;Dam, José&gt;&lt;Semadossi, José&gt;&lt;Blyth, Carlos W.&gt;&lt;Solari&gt;&lt;Torre, Lisandro de la&gt;&lt;Tiscornia, Manuela Tiscornia de&gt;&lt;Tiscornia, Pedro&gt;&lt;Tiscornia, José&gt;&lt;Tiscornia, Cecilia Rosa de&gt;&lt;Basualdo, Teresa&gt;&lt;Rodríguez, Crisólogo&gt;&lt;Rodríguez, Eudocio L.&gt;&lt;Korch, Christoph&gt;</t>
  </si>
  <si>
    <t>&lt;PLANO 139&gt;&lt;DÍAZ DE ANDRADE, CELESTINA&gt;&lt;SANGUINETTI DE DANERI, FRANCISCA&gt;&lt;ROCA DE TISCORNIA, CECILIA&gt;&lt;ARIAS, JUAN M.&gt;&lt;LARDIES, ANTONIO&gt;&lt;CORREA, JACINTO&gt;&lt;LLOBET, FEDERICO&gt;&lt;BAÑOS, NARCISO&gt;&lt;MUNUCE, JAVIER&gt;&lt;PAGANINI, LISANDRO&gt;&lt;BUSTOS, INOCENCIO&gt;&lt;GONZÁLEZ DEL SOLAR, ANDRÉS&gt;&lt;SÁNCHEZ, ARTEMIO&gt;</t>
  </si>
  <si>
    <t>&lt;L1-0010&gt;&lt;L1-0044&gt;</t>
  </si>
  <si>
    <t>Lmg - 0143</t>
  </si>
  <si>
    <t>Antecedentes de los terrenos comprendidos dentro de la manzana formada por las calles Pellegrini, Cochabamba, Colón y Ayacucho.</t>
  </si>
  <si>
    <t>&lt;Manzana 749&gt;</t>
  </si>
  <si>
    <t>&lt;Avenida Pellegrini&gt;&lt;Calle Colón&gt;&lt;Calle Cochabamba&gt;&lt;Calle Ayacucho&gt;</t>
  </si>
  <si>
    <t>&lt;Cúneo, Cándida Araucedo de&gt;&lt;Cúneo, Víctor M.&gt;&lt;Pagliano, Alejandro&gt;&lt;Britos, Miguel D.&gt;&lt;Sanguinetti, José B.&gt;&lt;Daneri, Mario Augusto&gt;&lt;Daneri, Luis&gt;&lt;Daneri, Ernesto&gt;&lt;Deurer, Gustavo&gt;&lt;Campo, Domingo del&gt;&lt;Lojo, Manuel L.&gt;&lt;Laplane, Mario S.&gt;&lt;Freyre, Carlos&gt;&lt;Bigorday, Juan M.&gt;&lt;Fernández, Benito&gt;&lt;Casado, Carlos&gt;&lt;Somoza, Federico&gt;&lt;Rojas, Celso&gt;&lt;Freyer, Adela Ibarguren de&gt;&lt;Saguier, Carlos&gt;&lt;Alvarado y Puccio - Sociedad&gt;&lt;Roldán, José Higinio&gt;&lt;Roldán, Bartolomé&gt;&lt;Coutteret, Luis C.&gt;&lt;Ereñú, Juan&gt;&lt;Ereñú, Pedro&gt;&lt;Moreno, Emilio B.&gt;&lt;López Zamora, Manuel&gt;&lt;Serrano, Carlos M.&gt;&lt;Parera, Nicolás&gt;&lt;Acevedo, Pascual&gt;&lt;Carnicero, Valentín&gt;&lt;Cúneo, Felipe&gt;&lt;Dietrich, Marlene&gt;&lt;Pereyra, Zenón&gt;&lt;Vila, Nicasio&gt;&lt;Vila Hermanos - Sociedad&gt;&lt;Vila, José&gt;&lt;Sempé, José S.&gt;&lt;Pareja, Antonio&gt;&lt;Ledesma, Ramón S.&gt;&lt;Paganini, Lisandro&gt;&lt;Benegas&gt;</t>
  </si>
  <si>
    <t>&lt;PLANO 148&gt;&lt;ARAUCEDO DE CÚNEO, CÁNDIDA&gt;&lt;IBARGUREN DE FREYER, ADELA&gt;&lt;LONJA ROLDÁN&gt;&lt;NAVARRO, FRANCISCO J.&gt;&lt;VÉLEZ, MANUEL&gt;&lt;ARIAS, JUAN M.&gt;&lt;RODRÍGUEZ, ANGEL&gt;&lt;COUSSIRAT, CASIMIRO&gt;&lt;PAGANINI, LISANDRO&gt;&lt;LARDIES, ANTONIO&gt;&lt;CORREA, JACINTO&gt;&lt;GONZÁLEZ DEL SOLAR, ANDRÉS&gt;&lt;MUNUCE, JAVIER&gt;&lt;MARTÍNEZ, FÉLIX C.&gt;&lt;SÁNCHEZ, LUIS P.&gt;&lt;DABAT, DOMINGO&gt;&lt;SÁNCHEZ, ARTEMIO&gt;&lt;TORRES, FABRICIANO&gt;</t>
  </si>
  <si>
    <t>Lmg - 0144</t>
  </si>
  <si>
    <t>Antecedentes de los terrenos comprendidos dentro de la manzana formada por las calles Jujuy, Salta, Santiago y Pueyrredón.</t>
  </si>
  <si>
    <t>&lt;Manzana 217&gt;</t>
  </si>
  <si>
    <t>&lt;Calle Pueyrredón&gt;&lt;Calle Jujuy&gt;&lt;Calle Santiago&gt;&lt;Calle Salta&gt;</t>
  </si>
  <si>
    <t>&lt;Duborgel, Juan P.&gt;&lt;Banco Popular&gt;&lt;Funes, Pedro Lino&gt;&lt;Navarro, Martín J.&gt;&lt;Paz - Sucesores&gt;&lt;Zamora, Clemente&gt;&lt;Figoli&gt;&lt;Echagüe, Pedro Antonio&gt;&lt;Echagüe, Alejandro&gt;&lt;Echagüe, Eduardo&gt;&lt;Echagüe, María&gt;&lt;Echagüe, Emma&gt;&lt;Napp, Enrique&gt;&lt;Palacios, Judas&gt;&lt;Ortiz, Emilio de&gt;&lt;Casas, Guillermo&gt;&lt;Casas, Adolfo&gt;&lt;Rodríguez, Eudocio L.&gt;&lt;Frugoni, Esteban Segundo&gt;&lt;Peña, David&gt;&lt;Moreno, Manuel Ignacio&gt;&lt;Lozano, Federico&gt;&lt;E. Ortiz y Compañía&gt;&lt;J. F. de Paz y Compañía&gt;&lt;Eguiluz, Pedro&gt;&lt;Lojo, Manuel L.&gt;&lt;Rodríguez, Cayetano&gt;&lt;Asencio, Evaristo&gt;&lt;Alfonso, Luis V.&gt;&lt;Bensuley, Rafael&gt;&lt;E. Jewell y Hermanos - Sociedad&gt;&lt;Canals, Juan&gt;&lt;Gáser, Federico&gt;&lt;Echesortu, Carlos&gt;&lt;González, Jorge&gt;&lt;Carricondo, Pedro&gt;&lt;Beristain, Santiago&gt;&lt;Puccio, Alberto&gt;&lt;Salmerón, Lucas&gt;&lt;Torriani, Jacinto&gt;&lt;Campodónico, David&gt;&lt;Ghirlanda, Silvio&gt;&lt;Ferreyra, Rafael&gt;&lt;Vaccari, Agustín&gt;&lt;Windels, Emma Rivarola de&gt;&lt;Danese, María&gt;&lt;Campodónico, Magdalena Trabuco de&gt;&lt;Raggio, Nicoleta Trabuco de&gt;&lt;Campodónico, Manuel&gt;&lt;Peyrano, Victoria Trabuco de&gt;&lt;Vaccari, Teresa&gt;&lt;Conessa, Juana&gt;&lt;Trabuco, Juan&gt;&lt;Campodónico, Federico&gt;&lt;Raggio, José&gt;&lt;Peyrano, Cayetano&gt;&lt;Banco Nacional en Liquidación&gt;</t>
  </si>
  <si>
    <t>&lt;PLANO 152&gt;&lt;RIVAROLA DE WINDELS, EMMA&gt;&lt;TRABUCO DE CAMPODÓNICO, MAGDALENA&gt;&lt;TRABUCO DE RAGGIO, NICOLETA&gt;&lt;TRABUCO DE PEYRANO, VICTORIA&gt;&lt;EGÚRVIDE, PANTALEÓN&gt;&lt;BUSTOS, INOCENCIO&gt;&lt;PAGANINI, LISANDRO&gt;&lt;TORRES, FABRICIANO P.&gt;&lt;BAÑOS, NARCISO&gt;&lt;BRAVO, MANUEL&gt;&lt;GONZÁLEZ DEL SOLAR, ANDRÉS&gt;&lt;COUSSIRAT, CASIMIRO M.&gt;&lt;MUNUCE, B. QUINTÍN&gt;&lt;GONZÁLEZ, BENJAMÍN&gt;&lt;MUNUCE, JAVIER&gt;&lt;ALZOLA ZABALETA, SALVADOR&gt;&lt;ZABALÚA, EUSEBIO&gt;&lt;GUEVARA, FRANCISCO DE&gt;&lt;GONZÁLEZ, NEMESIO&gt;&lt;SÍVORI, BARTOLOMÉ&gt;&lt;ARIAS, JUAN M.&gt;&lt;BORZONE, ANGEL&gt;</t>
  </si>
  <si>
    <t>Lmg - 0145</t>
  </si>
  <si>
    <t>Antecedentes de los terrenos comprendidos dentro de la manzana formada por las calles 9 de Julio, General López, Santiago y Pueyrredón</t>
  </si>
  <si>
    <t>&lt;Manzana 204&gt;</t>
  </si>
  <si>
    <t>&lt;Calle 9 de Julio&gt;&lt;Calle Santiago&gt;&lt;Calle General López&gt;&lt;Calle Pueyrredón&gt;</t>
  </si>
  <si>
    <t>&lt;Álvarez, Manuel&gt;&lt;Sesé, Rigoberto&gt;&lt;Soler, Jaime&gt;&lt;Banco Nacional en Liquidación&gt;&lt;Banco Provincial de Santa Fe&gt;&lt;Canals, Juan&gt;&lt;Banco Sindical&gt;&lt;Maristani, Francisco J.&gt;&lt;E. Ortiz y Compañía&gt;&lt;Piñero, Justo M.&gt;&lt;Brown Arnold, Jorge&gt;&lt;Ferrer, Antonio&gt;&lt;Masera, Antonio&gt;&lt;Henrich, Federico&gt;&lt;Marquadt, Desiderio&gt;&lt;Cibils, Agustín&gt;&lt;Casado, Carlos&gt;&lt;Echesortu y Casas - Sociedad&gt;&lt;Schiffner, Emilio O.&gt;&lt;Thedy, Héctor&gt;&lt;Buratovich, Santiago&gt;&lt;Bustamante, Magdalena Belaústegui de&gt;&lt;Bustamante, Francisco&gt;&lt;Bustamante, Melchor&gt;&lt;Bustamante, José Luis&gt;&lt;Bustamante, Alberto&gt;&lt;Bustamante, C.&gt;&lt;Giménez, Juana Bustamante de&gt;&lt;Terrero, Adela Bustamante de&gt;&lt;Maresca, Domigo&gt;&lt;Juanto, Santiago&gt;&lt;Rabasa y Pol&gt;&lt;Jimeno, Rafael A.&gt;&lt;Anabia, Juan M.&gt;&lt;Ansaldi, Bartolo&gt;&lt;Muñíz, José María&gt;&lt;Straube, Otto&gt;&lt;Muñiz, Elena Torres de&gt;&lt;Elejalde, Waldina González de&gt;&lt;Anabia y Elejalde, Nicanor Waldino&gt;&lt;Bayona, Abelardo&gt;&lt;Achával, Guillermo&gt;&lt;Bustinza, Julián de&gt;&lt;Bustinza, Clodomira Larrechea de&gt;&lt;Elizalde, Ignacio&gt;&lt;Munita, Marcos&gt;&lt;Lezica, Antonio Plácido&gt;&lt;Anabia y Elejalde, Nicanor Waldino&gt;&lt;Cabeza Giraldez, Francisco&gt;&lt;Sánchez Paquez, Ramón&gt;&lt;Amaya, Rosendo&gt;&lt;Sotelo, Baldomero&gt;&lt;Anabia y Elejalde, Juan Manuel&gt;&lt;Mazza, Constante&gt;&lt;Mazzolli, Luis A.&gt;&lt;Beltramino, Luis&gt;&lt;Geromini, Esteban N.&gt;&lt;Raya, Juan&gt;&lt;Mazzini, Antonio P.&gt;&lt;Guirin, Martín&gt;&lt;Mac Gaul, Inés&gt;&lt;Weill, Enrique&gt;&lt;Schuster, Emilio&gt;&lt;Ries, Victorio&gt;</t>
  </si>
  <si>
    <t>&lt;PLANO 155&gt;&lt;BELAÚSTEGUI DE BUSTAMANTE, MAGDALENA&gt;&lt;TORRES DE MUÑIZ, ELENA&gt;&lt;GONZÁLEZ DE ELEJALDE, WALDINA&gt;&lt;ELEJALDE DE ANABIA, WALDINA&gt;&lt;BUSTAMANTE DE GIMÉNEZ, JUANA&gt;&lt;BUSTAMANTE DE TERRERO, ADELA&gt;&lt;LARRECHEA DE BUSTINZA, CLODOMIRA&gt;&lt;ALZOLA ZABALETA, SALVADOR&gt;&lt;BUSTOS, INOCENCIO&gt;&lt;PAGANINI, LISANDRO&gt;&lt;MUNUCE, JAVIER&gt;&lt;GONZÁLEZ DEL SOLAR, ANDRÉS&gt;&lt;GONZÁLEZ, NEMESIO&gt;&lt;MUNUCE B. QUINTÍN&gt;&lt;EGÚRVIDE, PANTALEÓN&gt;&lt;SUÁREZ, LUIS P.&gt;&lt;MÉNDEZ, TULIO&gt;&lt;CORREA, JACINTO&gt;&lt;LLOBET, FEDERICO&gt;&lt;CARDONA, JOSÉ&gt;&lt;ARIAS, LIBERTO&gt;&lt;PEYRANO, ESTEVAN&gt;&lt;COUSSIRAT, CASIMIRO M.&gt;&lt;BASUALDO, BENJAMÍN&gt;&lt;BASUALDO, JOSÉ T.&gt;&lt;SANGUINETTI, ÁNGEL M.&gt;&lt;SÍVORI, BARTOLOMÉ&gt;</t>
  </si>
  <si>
    <t>&lt;L1-0042&gt;&lt;L1-0085&gt;</t>
  </si>
  <si>
    <t>Lmg - 0146</t>
  </si>
  <si>
    <t>Antecedentes de los terrenos comprendidos dentro de la manzana formada por las calles Salta, Catamarca, Pueyrredón y Rodriguez</t>
  </si>
  <si>
    <t>&lt;Manzana 184&gt;</t>
  </si>
  <si>
    <t>&lt;Calle Salta&gt;&lt;Calle Pueyrredón&gt;&lt;Calle Catamarca&gt;&lt;Calle Rodríguez&gt;</t>
  </si>
  <si>
    <t>&lt;Pattacini, Silvio&gt;&lt;Simield, Guillermo E.&gt;&lt;Simondini, Manuel&gt;&lt;Rinascente, Nicolás&gt;&lt;Mazza, Agustín&gt;&lt;Costa, Andrés J.&gt;&lt;Taroni, Francisco&gt;&lt;Mazza, Mariano&gt;&lt;Frugoni, Juan&gt;&lt;Echagüe - Sucesores&gt;&lt;E. Ortíz y Compañía&gt;&lt;Lozano, Federico&gt;&lt;Ortíz, Carlos C.&gt;&lt;Vila, Luis A.&gt;&lt;Rosas, Desiderio&gt;&lt;Beretervide, Manuel&gt;&lt;Vila, Nicasio&gt;&lt;Colombres, Lástenes&gt;&lt;Blyth, Carlos W.&gt;&lt;Terrosa, Juan&gt;&lt;Dam, José&gt;&lt;Canals, Juan&gt;&lt;E. Jewell y Hermanos&gt;&lt;Ortíz, Juan M.&gt;&lt;Jackson, Juan&gt;&lt;Llavallol, Jaime e Hijos&gt;&lt;Napp, Enrique&gt;&lt;Echagüe, Pedro Antonio&gt;&lt;Bayona, Abelardo&gt;&lt;Banco Argentino&gt;&lt;Martínez, Baldomero&gt;&lt;Martínez, Dolores Funes de&gt;&lt;Paz, Jacoba Cueto de&gt;&lt;Gómez, Adolfo&gt;&lt;Palacios, Judas&gt;&lt;Correa, Marcelina García de&gt;&lt;Bollero, Ana Pico de&gt;&lt;Rassia, Rodolfo&gt;&lt;Lubary, Severo M.&gt;&lt;Juan M. Ortíz en Liquidación&gt;&lt;Canova, Luis&gt;&lt;Bonel García, Juan&gt;&lt;Faría, Elisa Maía Demarchi de&gt;&lt;Espasa, Bartolomé&gt;&lt;González, María Brown Arnold de&gt;&lt;González, Dermidio T.&gt;&lt;Aronna, Teresa Dománico de&gt;&lt;Aronna, Francisco&gt;&lt;Vassalli, Pedro H.&gt;&lt;Demarchi, Carlos&gt;&lt;Demarchi, Antonio&gt;&lt;Demarchi, Silvestre&gt;&lt;Demarchi, Marcos&gt;&lt;A. Demarchi y Hermanos - Sociedad&gt;&lt;Petersen Brandt, Felipe&gt;</t>
  </si>
  <si>
    <t>&lt;PLANO 170&gt;&lt;CUETO DE PAZ, JACOBA&gt;&lt;GARCÍA DE CORREA, MARCELINA&gt;&lt;PICO DE BOLLERO, ANA&gt;&lt;DEMARCHI DE FARÍA, ELISA MARÍA&gt;&lt;BROWN ARNOLD DE GONZÁLEZ, MARÍA&gt;&lt;DOMÁNICO DE ARONNA, TERESA&gt;&lt;FUNES DE MARTÍNEZ, DOLORES&gt;&lt;BUSTOS, INOCENCIO&gt;&lt;SÍVORI, BARTOLOMÉ&gt;&lt;PAGANINI, LISANDRO&gt;&lt;MUNUCE, JAVIER&gt;&lt;CABRAL, JOSÉ VICTORIANO&gt;&lt;MAIDÁGAN, ALFREDO&gt;&lt;SALAS, MANUEL&gt;&lt;BAÑOS, NARCISO&gt;&lt;CENTENO, DÁMASO&gt;&lt;ALZOLA ZABALETA, SALVADOR&gt;&lt;TORRES, FABRICIANO P.&gt;&lt;ALFONSO, ANGEL DE&gt;&lt;GONZÁLEZ CANÉ, JUAN&gt;&lt;ARZAC, LUIS MARÍA&gt;</t>
  </si>
  <si>
    <t>Lmg - 0147</t>
  </si>
  <si>
    <t>Antecedentes de los terrenos comprendidos dentro de la manzana formada por las calles San Juna, Mendoza, Callao y La Plata</t>
  </si>
  <si>
    <t>&lt;Manzana 111&gt;</t>
  </si>
  <si>
    <t>&lt;Calle San Juan&gt;&lt;Calle Callao&gt;&lt;Calle Mendoza&gt;&lt;Calle La Plata&gt;</t>
  </si>
  <si>
    <t>&lt;Schliepper, Ricardo&gt;&lt;Botto, José&gt;&lt;Benedetto, María D.&gt;&lt;Barelli, Abel&gt;&lt;Pissani, Ángel&gt;&lt;Travella, José&gt;&lt;Ansaldi, Bartolo&gt;&lt;Buratovich, Santiago&gt;&lt;Mioño, Pedro&gt;&lt;Ansaldi, Gaspar&gt;&lt;Mujica, Antonio&gt;&lt;Paganini, Carlos&gt;&lt;Bonel García, Francisco&gt;&lt;Echesortu y Casas - Sociedad&gt;&lt;Campo, María Aldao de del&gt;&lt;Campo, Domigo del&gt;&lt;Levy, Arturo&gt;</t>
  </si>
  <si>
    <t>&lt;PLANO 220&gt;&lt;ALDAO DE DEL CAMPO, MARÍA&gt;&lt;CARDONA, JOSÉ&gt;&lt;ALZOLA ZABALETA, SALVADOR&gt;&lt;BUSTOS, INOCENCIO&gt;&lt;LLOBET, FEDERICO&gt;&lt;MUNUCE, JAVIER&gt;&lt;ARZAC, LUIS MARÍA&gt;</t>
  </si>
  <si>
    <t>Lmg - 0148</t>
  </si>
  <si>
    <t>Antecedentes de los terrenos comprendidos dentro de la manzana formada por las calles Tucumán, Urquiza, Independencia y Espña</t>
  </si>
  <si>
    <t>&lt;Manzana 445&gt;</t>
  </si>
  <si>
    <t>&lt;Calle Tucumán&gt;&lt;Calle Independencia&gt;&lt;Calle Urquiza&gt;&lt;Calle España&gt;</t>
  </si>
  <si>
    <t>&lt;Pica, Juan&gt;&lt;Luti, Luis&gt;&lt;Thedy, José A.&gt;&lt;Paitovi, Teresa&gt;&lt;Machain, Gregorio J.&gt;&lt;Machain, Cándida Decand de&gt;&lt;Berdier, Clara Berdier de&gt;&lt;Berdier, Enrique&gt;&lt;Berdier, Francisco&gt;&lt;Berdier, Manuel&gt;&lt;Berdier, Antonio Zenón&gt;&lt;Berdier, Clara Pequeño de&gt;&lt;Antonio Berdier - Sociedad&gt;&lt;Ramírez, Pedro&gt;&lt;Correa, Dolores&gt;&lt;Martínez Rodríguez, Antonio&gt;&lt;Rivas, Benito&gt;&lt;Bonel García, Juan&gt;&lt;Bonel García, Francisco&gt;&lt;Calvente, Nicolasa Bonel de&gt;&lt;Coll, Lorenzo&gt;&lt;Echagüe y Paz&gt;&lt;Baibi, Feliciana&gt;&lt;Anca, Gervasio&gt;&lt;Rodríguez, Maximino&gt;&lt;Escalante, Manuel&gt;&lt;Pagano, José&gt;&lt;Bazalo, Nicoleta Bazalo de&gt;&lt;Echagüe, Pedro Antonio&gt;&lt;Páez, Pascual&gt;&lt;Amelong, Juan Enrique&gt;&lt;Astorquia, Pedro&gt;&lt;Tietjen, Engilberto&gt;&lt;Tietjen, Woltje&gt;&lt;Tietjen y Compañía&gt;&lt;Stellfeldt, Adolfo&gt;&lt;Pacheco, Lino&gt;&lt;Martínez, Evaristo&gt;&lt;Passerini, Ludovico&gt;&lt;Pereyra, Virgilio Reffino&gt;</t>
  </si>
  <si>
    <t>&lt;PLANO 278&gt;&lt;DECAND DE MACHAIN, CÁNDIDA&gt;&lt;BERDIER DE BERDIER, CLARA&gt;&lt;PEQUEÑO DE BERDIER, CLARA&gt;&lt;BONEL DE CALVENTE, NICOLASA&gt;&lt;BAZALO DE BAZALO, NICOLETA&gt;&lt;ROBIROSA, EMILIO&gt;&lt;GUEVARA, FRANCISCO DE&gt;&lt;PEYRANO, ESTEVAN&gt;&lt;TORRE, FABRICIANO P.&gt;&lt;ARZAC, LUIS MARÍA&gt;&lt;BAYO, MARCELINO&gt;&lt;CARBAJO, SATURIO&gt;&lt;CORREA, JACINTO&gt;&lt;CASTILLO, NARCISO DEL&gt;&lt;RAYMOND, CARLOS&gt;&lt;GONZÁLEZ DEL SOLAR, ANDRÉS&gt;&lt;PAGANINI, LISANDRO&gt;&lt;MAIDÁGAN, ALFREDO&gt;</t>
  </si>
  <si>
    <t>Lmg - 0149</t>
  </si>
  <si>
    <t>Antecedentes de los terrenos comprendidos dentro de la manzana formada por las calles Montevideo, Avenida Pellegrini, Santiago y Pueyrredón.</t>
  </si>
  <si>
    <t>&lt;Manzana 202&gt;</t>
  </si>
  <si>
    <t>&lt;Calle Montevideo&gt;&lt;Calle Santiago&gt;&lt;Avenida Pellegrini&gt;&lt;Calle Pueyrredón&gt;</t>
  </si>
  <si>
    <t>&lt;Echesortu y Casas - Sociedad&gt;&lt;Schiffner, Emilio O.&gt;&lt;Thedy, Héctor&gt;&lt;Buratovich, Santiago&gt;&lt;Bustamante, Magdalena Belaústegui de&gt;&lt;Bustamante, Francisco&gt;&lt;Bustamante, Francisco C.&gt;&lt;Bustamante, Melchor&gt;&lt;Bustamante, Alberto&gt;&lt;Bustamante, José Luis&gt;&lt;Bustamante, Horacio C.&gt;&lt;Giménez, Juana Bustamente de&gt;&lt;Terrero, Adela Bustamante de&gt;&lt;Maiolino, Angel&gt;&lt;Tinnirello, Felipe&gt;&lt;Bayona, Abelardo&gt;&lt;Achával, Guillermo&gt;&lt;Bustinza, Julián de&gt;&lt;Bustinza, Clodomira Larrechea de&gt;&lt;Elizalde, Ignacio&gt;&lt;Zubelzu, Antonio&gt;&lt;Juanto, Santiago&gt;&lt;Acosta, Antonia&gt;&lt;Baggioni, Bautista&gt;&lt;Arpino, Mauricio c.&gt;&lt;Raya, Juan&gt;&lt;Vivet, Luis&gt;&lt;Lástenes&gt;&lt;Colombres, Bernardo&gt;&lt;Banco Nacional en liquidación&gt;</t>
  </si>
  <si>
    <t>&lt;PLANO Nº 309&gt;&lt;BELAÚSTEGUI DE BUSTAMANTE, MAGDALENA&gt;&lt;BUSTAMANTE DE GIMÉNEZ, JUANA&gt;&lt;BUSTAMANTE DE TERRERO, ADELA&gt;&lt;LARRECHEA DE BUSTINZA, CLODOMIRA&gt;&lt;EGÚRVIDE, PANTALEÓN&gt;&lt;MUNUCE, B. QUINTÍN&gt;&lt;MUNUCE, JAVIER&gt;&lt;CORREA, JACINTO&gt;&lt;PAGANINI, LISANDRO&gt;&lt;BAÑOS, NARCISO&gt;&lt;ARTEAGA, VICENTE&gt;</t>
  </si>
  <si>
    <t>Lmg - 0150</t>
  </si>
  <si>
    <t>Antecedentes de los terrenos comprendidos dentro de la manzana formada por las calles Tucumán, Urquiza, Moreno y Balcarce.</t>
  </si>
  <si>
    <t>&lt;Manzana 336&gt;</t>
  </si>
  <si>
    <t>&lt;Calle Tucumán&gt;&lt;Calle Moreno&gt;&lt;Calle Urquiza&gt;&lt;Calle Balcarce&gt;</t>
  </si>
  <si>
    <t>2 - Lmg-0150 (a)/ Lmg-0150 (b)</t>
  </si>
  <si>
    <t>&lt;Dilis, María&gt;&lt;Infante, J. Daniel&gt;&lt;Castagnino, Luis&gt;&lt;Dilis, José&gt;&lt;Correa, Alejandro&gt;&lt;Correa, Felipa Correa de&gt;&lt;Lynch, Tomás&gt;&lt;Lluch, Antonio&gt;&lt;Cullen - Sucesores&gt;&lt;Torné, Martín S.&gt;&lt;Rivieri, N.&gt;&lt;Fort Soler, Pablo&gt;&lt;González, Luis. V.&gt;&lt;Monti, Domingo&gt;&lt;Funes, Ceferina Funes de&gt;&lt;Funes, Salvador&gt;&lt;Nicolorich, Leonardo&gt;&lt;Ferreyra, Avelino&gt;&lt;Lagos, Ovidio&gt;&lt;Cherubini, Cherubino&gt;&lt;Zampettini, Cayetano&gt;&lt;Rasetti, Pompeyo&gt;&lt;Navarro, Francisco&gt;&lt;Pomata, Fidel&gt;&lt;Suardi, Fortunato&gt;&lt;Janovitz, Elemer&gt;&lt;Valls, José F.&gt;&lt;Carbonell, Emilio&gt;&lt;Carrillo, Matías&gt;&lt;Sanguinetti, Florentino F.&gt;&lt;Bonel y Calvente - Sociedad&gt;&lt;Coll J. M. - Sucesores&gt;&lt;Tinto, Camilo&gt;&lt;Banco Provincial de Santa Fe&gt;&lt;Cortavarría, Pedro León&gt;&lt;Cortavarría, María Arechaga de&gt;&lt;Mafé, Benito&gt;&lt;Chaves, Pompeyo&gt;&lt;Taurel, Francisco&gt;&lt;Marc, Pedro&gt;&lt;Coules, José&gt;&lt;Torre, Lisandro de la&gt;&lt;Tietjen y Compañía&gt;&lt;Ferrer, Antonio&gt;&lt;Maseras, Arsenio&gt;&lt;Banco de Londres y Río de la Plata&gt;&lt;Cullen, José María&gt;&lt;Cullen y Compañía&gt;&lt;Villarino, José Félix&gt;&lt;Weldon, Francisco S.&gt;&lt;García Alvarez, Isidro&gt;&lt;Jauregui, Graciano&gt;&lt;Sánchez Paquez, José María&gt;&lt;Mármol, Máximo G. del&gt;&lt;Lanús y Mármol - Sociedad&gt;&lt;J.F. Paz y Compañía&gt;</t>
  </si>
  <si>
    <t>&lt;PLANO Nº 316&gt;&lt;CORREA DE CORREA, FELIPA&gt;&lt;FUNES DE FUNES, CEFERINA&gt;&lt;ARECHAGA DE CORTAVARRÍA, MARÍA&gt;&lt;MAIDÁGAN, ALFREDO&gt;&lt;PEYRANO, ESTEVAN&gt;&lt;CORREA, JACINTO&gt;&lt;BASUALDO, JOSÉ T.&gt;&lt;MUNUCE, JAVIER&gt;&lt;GONZÁLEZ DEL SOLAR, ANDRÉS&gt;&lt;OLIVERA, ISAÍAS R.&gt;&lt;MUNUCE, B. QUINTÍN&gt;&lt;CORREAS, CARLOS C.&gt;&lt;COVERNTON, ARTURO&gt;&lt;BASUALDO, WALDINO&gt;&lt;GONZÁLEZ, HONORIO&gt;&lt;PEREYRA, OLÍMPIDE E.&gt;&lt;MARTÍNEZ, FÉLIX C.&gt;&lt;LLOBET, IGNACIO&gt;&lt;RAYMOND, CARLOS&gt;&lt;LARDIES, ANTONIO&gt;&lt;ARZAC, LUIS MARÍA&gt;</t>
  </si>
  <si>
    <t>Lmg-0151</t>
  </si>
  <si>
    <t>Antecedentes de los terrenos comprendidos dentro de la manzana formada por las calles Jujuy, Salta, Moreno y Balcarce.</t>
  </si>
  <si>
    <t>&lt;Manzana 339&gt;</t>
  </si>
  <si>
    <t>&lt;Calle Jujuy&gt;&lt;Calle Moreno&gt;&lt;Calle Salta&gt;&lt;Calle Balcarce&gt;</t>
  </si>
  <si>
    <t>&lt;Calvente, José&gt;&lt;Lombana, Alvaro&gt;&lt;Llona, Florentina Palacios de&gt;&lt;Sívori, Benito&gt;&lt;Torné&gt;&lt;Manuele, José&gt;&lt;Pellegri, César&gt;&lt;Aguzzi, Joaquín&gt;&lt;Palacios, Judas&gt;&lt;Parera, Albina Palacios de&gt;&lt;Palacios, Eloy&gt;&lt;Palacios, Germán&gt;&lt;Correa, Marcelina García de&gt;&lt;Mackey, Pedro&gt;&lt;Cervilla, Cándido&gt;&lt;Fondonas, Carlos&gt;&lt;Rodríguez, Pompillo&gt;&lt;Sidney Mac Nally, Alejandro&gt;&lt;Pignetto, Manuel E.&gt;&lt;Rosina, Juan&gt;&lt;Corchs, Juan&gt;&lt;Torriani, Romilio&gt;&lt;Levy, Arturo&gt;&lt;Astengo, Enrique&gt;</t>
  </si>
  <si>
    <t>&lt;PLANO 359&gt;&lt;PALACIOS DE LLONA, FLORENTINA&gt;&lt;PALACIOS DE PARERA, ALBINA&gt;&lt;GARCÍA DE CORREA, MARCELINA&gt;&lt;ECHEVARRÍA, ÁNGEL&gt;&lt;SÍVORI, BARTOLOMÉ&gt;&lt;MUNUCE, JAVIER&gt;&lt;Arzac, Luis María&gt;&lt;CENTENO, DÁMASO&gt;&lt;DAMIANI, ANIBAL R.&gt;&lt;JUNQUET, ALBERTO&gt;&lt;EGÚRVIDE, PANTALEÓN&gt;&lt;LASSAGA, PEDRO L.&gt;&lt;OLIVERA, ISAIAS R.&gt;&lt;BUSTOS, INOCENCIO&gt;</t>
  </si>
  <si>
    <t>L2 - 0152</t>
  </si>
  <si>
    <t>Libro de Asiento - Mensuras y venta de terrenos. Años 1710 a 1869 - Nº 12</t>
  </si>
  <si>
    <t>Extracto de los títulos de propiedad de un campo de Gregorio y Felipa Lencinas. Cayastacito. Departamento La Capital.</t>
  </si>
  <si>
    <t>&lt;La Capital&gt;</t>
  </si>
  <si>
    <t>&lt;Cayastacito&gt;</t>
  </si>
  <si>
    <t>&lt;Leguizamón&gt;&lt;Basaldúa - Taperas&gt;</t>
  </si>
  <si>
    <t>&lt;Camino de Ascochingas&gt;&lt;Monte de los Leones&gt;</t>
  </si>
  <si>
    <t>&lt;1864/09/28&gt;</t>
  </si>
  <si>
    <t>1 - pp. 446 - 444</t>
  </si>
  <si>
    <t>Nota del Archivo: el libro está foliado en sentido inverso.</t>
  </si>
  <si>
    <t>&lt;Lencinas, Gregorio&gt;&lt;Lencinas, Felipa&gt;</t>
  </si>
  <si>
    <t>&lt;PUIG, PEDRO C. - APODERADO&gt;&lt;LEGUIZAMÓN, FERNANDO - TESTIGO&gt;&lt;CALZADA, JUAN - TESTIGO&gt;&lt;SECO, NAZARIO - TESTIGO&gt;&lt;FOSTER&gt;&lt;DEPARTAMENTO TOPOGRÁFICO&gt;</t>
  </si>
  <si>
    <t>L2 - 0153</t>
  </si>
  <si>
    <t>Libro de Asiento. Mensuras y venta de terrenos. Años 1710 a 1869. Nº 12</t>
  </si>
  <si>
    <t>Mensura del terreno perteneciente a la familia Candioti denominado Rincón de Avila. Departamento de La Capital.</t>
  </si>
  <si>
    <t>&lt;Rincón de Avila&gt;</t>
  </si>
  <si>
    <t>&lt;Diez de Escalada, Manuel - Población&gt;</t>
  </si>
  <si>
    <t>&lt;Río Salado&gt;&lt;Martínez, Juan Bautista&gt;</t>
  </si>
  <si>
    <t>&lt;1771/08/02&gt;</t>
  </si>
  <si>
    <t>1 - pp.427-423</t>
  </si>
  <si>
    <t>&lt;Roldán, Juan Francisco&gt;&lt;Davila, Juan J.&gt;&lt;Davila, Rosa&gt;&lt;Davila, Ana&gt;</t>
  </si>
  <si>
    <t>&lt;MACIEL, JOAQUÍN&gt;&lt;XIMÉNEZ, CAYETANO&gt;&lt;AGUIAR, IGNACIO&gt;&lt;CORREA, MANUEL&gt;</t>
  </si>
  <si>
    <t>L2 - 0154</t>
  </si>
  <si>
    <t>Extracto de los títulos de propiedad de un campo perteneciente a Don Tomás Luban situado en el paraje de las "Saladas". Departamento de la Capital.</t>
  </si>
  <si>
    <t>&lt;La Capital&gt;&lt;San Gerónimo&gt;</t>
  </si>
  <si>
    <t>&lt;Saladas, Las&gt;</t>
  </si>
  <si>
    <t>&lt;Rodríguez, José R.&gt;</t>
  </si>
  <si>
    <t>&lt;1860/10/31&gt;</t>
  </si>
  <si>
    <t>&lt;Caminos, José de&gt;</t>
  </si>
  <si>
    <t>1 - p.408</t>
  </si>
  <si>
    <t>&lt;Pajón, Felipa Sánchez de&gt;&lt;Pajón, Domingo&gt;&lt;Luban, Tomás&gt;&lt;Gobierno de Santa Fe&gt;</t>
  </si>
  <si>
    <t>&lt;BAUDIN, PEDRO&gt;&lt;DONACIÓN REMUNERATORIA&gt;&lt;SÁNCHEZ DE PAJÓN, FELIPA&gt;</t>
  </si>
  <si>
    <t>L2 - 0155</t>
  </si>
  <si>
    <t>Libro de Asiento. Mensuras y venta de terrenos. años 1710 a 1869. Nº 12</t>
  </si>
  <si>
    <t>&lt;Quiroga, Manuel de&gt;&lt;Torre Blanco, Felipe&gt;</t>
  </si>
  <si>
    <t>&lt;1761/07/10&gt;</t>
  </si>
  <si>
    <t>&lt;Arismendi, Pedro Manuel de&gt;</t>
  </si>
  <si>
    <t>1 - p.380</t>
  </si>
  <si>
    <t>&lt;Moreira, Ignacia&gt;&lt;Ríos, Estevan&gt;</t>
  </si>
  <si>
    <t>L2 - 0156</t>
  </si>
  <si>
    <t>Libro de Asiento - Mensuras y venta de terrenos. Años 1710 a 1869. Nº 12</t>
  </si>
  <si>
    <t>&lt;Arroyo Cululú&gt;</t>
  </si>
  <si>
    <t>&lt;1804/12/23&gt;</t>
  </si>
  <si>
    <t>1 - pp.380-379</t>
  </si>
  <si>
    <t>&lt;Gomes, Francisco&gt;&lt;Candioti, Francisco Antonio&gt;&lt;Crespo, Ignacio&gt;</t>
  </si>
  <si>
    <t>L2 - 0157</t>
  </si>
  <si>
    <t>&lt;Rodríguez Colares, Gaspar&gt;</t>
  </si>
  <si>
    <t>&lt;1730/08/11&gt;</t>
  </si>
  <si>
    <t>&lt;Alemán, Gregorio de&gt;</t>
  </si>
  <si>
    <t>1 - p.378</t>
  </si>
  <si>
    <t>&lt;Zeballos, Juan de&gt;&lt;Rodríguez Colares, Gaspar&gt;&lt;Vera Mujica, Francisco&gt;</t>
  </si>
  <si>
    <t>&lt;L2 - 0158&gt;</t>
  </si>
  <si>
    <t>L2 - 0158</t>
  </si>
  <si>
    <t>&lt;1866/09/26&gt;</t>
  </si>
  <si>
    <t>&lt;Caminos, Ramón&gt;</t>
  </si>
  <si>
    <t>1 - 378-377</t>
  </si>
  <si>
    <t>&lt;Zeballos, Juan de&gt;&lt;Rodríguez Colares, Gaspar&gt;</t>
  </si>
  <si>
    <t>&lt;ALEMÁN, GREGORIO DE&gt;</t>
  </si>
  <si>
    <t>&lt;L2 - 0157&gt;</t>
  </si>
  <si>
    <t>L2 - 0159</t>
  </si>
  <si>
    <t>&lt;Quiroga, Gabriel&gt;&lt;Torre Blanco, Felipe&gt;</t>
  </si>
  <si>
    <t>&lt;1861&gt;</t>
  </si>
  <si>
    <t>1 - p.381-380</t>
  </si>
  <si>
    <t>&lt;Moreira, Ignacia&gt;&lt;González, Vicente&gt;&lt;Ríos, Estevan&gt;</t>
  </si>
  <si>
    <t>&lt;MONTEROS, FRANCISCO&gt;&lt;ARISMENDI, PEDRO MANUEL DE&gt;&lt;ARROYO CULULÚ&gt;</t>
  </si>
  <si>
    <t>L2 - 0160</t>
  </si>
  <si>
    <t>Extracto de los títulos en que funda sus derechos de propiedad Dn. Francisco Roldán á (sic) un terreno que posee en el Departamento San Gerónimo"</t>
  </si>
  <si>
    <t>&lt;San Jerónimo&gt;</t>
  </si>
  <si>
    <t>&lt;Chanás, los&gt;&lt;Barrancas&gt;&lt;Coronda&gt;</t>
  </si>
  <si>
    <t>&lt;Suárez, Francisco&gt;&lt;Torres, Manuel&gt;&lt;Torres, Cayetano&gt;&lt;Tierras fiscales&gt;&lt;Zeballos, Bernardo&gt;&lt;Alarcón, Juana&gt;</t>
  </si>
  <si>
    <t>&lt;1834/12/20&gt; &lt;1834/05/15&gt;&lt;1861/02/13&gt;&lt;1861/04/01&gt;</t>
  </si>
  <si>
    <t>&lt;1600-1750&gt;</t>
  </si>
  <si>
    <t>&lt;Caminos, José Alejo de&gt;&lt;Alarcón, Juan Pablo&gt;&lt;Bustinza, Julián de&gt;&lt;Arismendi, Pedro Manuel de&gt;</t>
  </si>
  <si>
    <t>1 - pp.240-237/230-225</t>
  </si>
  <si>
    <t>Incluye información antecedentes: siglo XVII - 1750 - Nota del Archivo: el libro está foliado en sentido inverso.</t>
  </si>
  <si>
    <t>&lt;Cuello, Francisca Javiera&gt;&lt;Roldán, Felipe María de&gt;&lt;Cabrera, Clara&gt;&lt;Cabrera, Jacinta&gt;&lt;Suárez de Cabrera, Agapito&gt;&lt;Suárez de Cabrera, Luis&gt;&lt;Suárez de Cabrera, Romano&gt;&lt;Suárez de Cabrera, Francisco&gt;&lt;Roldán, Francisco&gt;&lt;Gómez, Beatriz&gt;&lt;Domínguez Pereira, Juan&gt;&lt;Paez, Francisco de&gt;&lt;Gómez Recio de Villagrán, Agustín&gt;</t>
  </si>
  <si>
    <t>&lt;ARROYO DEL MONJE&gt;&lt;ALMADA, JUSTO PASTOR&gt;&lt;QUIROGA, JOSÉ IGNACIO&gt;&lt;SÁNCHEZ, LORENZO&gt;&lt;ARROYO DEL CHANÁS&gt;&lt;ALZOGARAY, JULIÁN&gt;&lt;DAVILA, JUAN MERCED DE&gt;&lt;ZABALA, ROQUE&gt;&lt;CASTELLANO, MATÍAS&gt;</t>
  </si>
  <si>
    <t>&lt;P-0189&gt;</t>
  </si>
  <si>
    <t>L2 - 0161</t>
  </si>
  <si>
    <t>Mensura de un terrenos de propiedad de Dn. José Rodríguez en el parage denominado de las Saladas. Departamento de San Gerónimo.</t>
  </si>
  <si>
    <t>&lt;Oroño, Santiago Testamentaria&gt;</t>
  </si>
  <si>
    <t>&lt;Laguna de las Saladas&gt;&lt;Cañada de las Saladas&gt;&lt;Arroyo de las Saladas&gt;</t>
  </si>
  <si>
    <t>&lt;1874/04&gt;</t>
  </si>
  <si>
    <t>1 - pp.236-231</t>
  </si>
  <si>
    <t>&lt;Rodríguez, José&gt;&lt;Tierras fiscales&gt;</t>
  </si>
  <si>
    <t>L2 - 0162</t>
  </si>
  <si>
    <t>Libro de Asiento. Mensuras y venta de terrenos. Años 1710 a1869. Nº 12</t>
  </si>
  <si>
    <t>Terreno de propiedad de Dn. José Pujol al oeste del Salado.</t>
  </si>
  <si>
    <t>&lt;Gálvez, Julián&gt;&lt;López Pintado, Bernardo Herederos de&gt;&lt;Siburu, Isabel de&gt;&lt;Iriondo, Agustín de&gt;</t>
  </si>
  <si>
    <t>&lt;Río Salado&gt;</t>
  </si>
  <si>
    <t>&lt;1864/04/06&gt; &lt;1760/12/30&gt;&lt;1795/07/18&gt;&lt;1798/06/27&gt;&lt;1798/06/30&gt;&lt;1798/07/07&gt;&lt;1798/07/21&gt;</t>
  </si>
  <si>
    <t>&lt;Ríos Gutierres, Manuel de los&gt;&lt;López Pintado, Mateo Xavier&gt;&lt;Troncoso, José Manuel&gt;</t>
  </si>
  <si>
    <t>1 - pp. 216-213</t>
  </si>
  <si>
    <t>&lt;Manso, Bernarda&gt;&lt;Manso, Sebastiana&gt; &lt;Pujol, José&gt;&lt;Mendoza, Estevan Marcos de&gt;&lt;Pujol y Viladelmar, José&gt;&lt;Espeleta, Martín de&gt;&lt;Manso, Francisco&gt;&lt;López Pintado, Bernardo&gt;</t>
  </si>
  <si>
    <t>&lt;ARISMENDI, SEÑORAS DE&gt;&lt;DEPARTAMENTO TOPOGRÁFICO&gt;</t>
  </si>
  <si>
    <t>L2 - 0163</t>
  </si>
  <si>
    <t>Terreno de Larrechea y Pujol al oeste del Salado. Departamento La Capital.</t>
  </si>
  <si>
    <t>&lt;Pujol, José&gt;&lt;Larrechea, Martín Francisco de&gt;</t>
  </si>
  <si>
    <t>&lt;Río Salado&gt;&lt;Tierras realengas&gt;</t>
  </si>
  <si>
    <t>&lt;1864/04/06&gt; &lt;1797/03/14&gt;&lt;1797/03/22&gt;&lt;1797/05/26&gt;&lt;1798/06/27&gt;</t>
  </si>
  <si>
    <t>&lt;López Pintado, Mateo Xavier&gt;</t>
  </si>
  <si>
    <t>1 - pp.213-212</t>
  </si>
  <si>
    <t>&lt;Arismendi, Petrona de&gt;&lt;Larrechea, Martín Francisco de&gt;&lt;Pujol, José&gt;</t>
  </si>
  <si>
    <t>&lt;JUNTA DE LAS TEMPORALIDADES&gt;&lt;ESTANCIA&gt;&lt;DEPARTAMENTO TOPOGRÁFICO&gt;</t>
  </si>
  <si>
    <t>L2 - 0164</t>
  </si>
  <si>
    <t>Mensura de C. de Chapeaurouge del terreno de los herederos de Pujol.</t>
  </si>
  <si>
    <t>&lt;Larrechea, Jacoba P. de&gt;&lt;Iriondo&gt;&lt;Manso&gt;</t>
  </si>
  <si>
    <t>&lt;Rincón de Pintado&gt;&lt;Colonia Esperanza&gt;&lt;Río Salado&gt;</t>
  </si>
  <si>
    <t>&lt;1871/10/10&gt;</t>
  </si>
  <si>
    <t>&lt;1798&gt;</t>
  </si>
  <si>
    <t>&lt;Chapeaurouge, C. de&gt;</t>
  </si>
  <si>
    <t>1 - pp. 211-208</t>
  </si>
  <si>
    <t>Incluye croquis de la mensura (p.208). Nota del Archivo: el libro está foliado en sentido inverso.</t>
  </si>
  <si>
    <t>&lt;Pujol, José - Herederos&gt;&lt;Pujol, José&gt;&lt;Manso&gt;&lt;Arismendi&gt;</t>
  </si>
  <si>
    <t>&lt;P-0172&gt;</t>
  </si>
  <si>
    <t>L2 - 0165</t>
  </si>
  <si>
    <t>Escrituras del Rincón de Pintado.</t>
  </si>
  <si>
    <t>&lt;Rincón de Pintado&gt;</t>
  </si>
  <si>
    <t>&lt;Pujol, José&gt;&lt;López Pintado, Mateo Xavier&gt;</t>
  </si>
  <si>
    <t>&lt;1805/04/13&gt;</t>
  </si>
  <si>
    <t>&lt;Caminos, José Anto. de&gt;&lt;Caminos, José Ignacio de&gt;</t>
  </si>
  <si>
    <t>1 - pp.207-205</t>
  </si>
  <si>
    <t>Incluye información escrituras: 4/05/1805 - 7/09/1811 - Nota del Archivo: el libro está foliado en sentido inverso.</t>
  </si>
  <si>
    <t>&lt;López Pintado, María Josefa&gt;&lt;Siburu, María Isabel&gt;&lt;López Pintado, Micaela&gt;&lt;López Pintado, Isabel&gt;&lt;Mendoza, Estevan Marcos de&gt;&lt;Manzo, Francisco&gt;&lt;Torre y Vera, Antonio de la&gt;&lt;Larrechea, Pedro Tomás de&gt;</t>
  </si>
  <si>
    <t>&lt;LÓPEZ PINTADO, ISABEL DE SIBURU, VDA. DE&gt;&lt;MACIEL, MA. JOSEFA LÓPEZ PINTADO VDA. DE&gt;&lt;LÓPEZ PINTADO, BERNARDO&gt;&lt;MACIEL, DOMINGO&gt;&lt;DEPARTAMENTO TOPOGRÁFICO&gt;&lt;ESCRITURAS - EXTRACTOS&gt;</t>
  </si>
  <si>
    <t>L2 - 0166</t>
  </si>
  <si>
    <t>Apuntes referentes al terreno que fue de Dn. Luis Monteros y Espinosa entre el Salado y el Cululú.</t>
  </si>
  <si>
    <t>&lt;Monteros de Espinosa, Luis&gt;&lt;Lescano, Luis&gt;&lt;Basualdo, Pedro&gt;</t>
  </si>
  <si>
    <t>&lt;Río Salado&gt;&lt;Arroyo Cululú&gt;</t>
  </si>
  <si>
    <t>&lt;1703/06/18&gt; &lt;1755&gt;&lt;1755/10/18&gt;</t>
  </si>
  <si>
    <t>1 - p.183</t>
  </si>
  <si>
    <t>Incluye información antecedentes: año 1702 - Nota del Archivo: el libro está foliado en sentido inverso.</t>
  </si>
  <si>
    <t>&lt;Martínez, Melchor&gt;&lt;Suárez, Magdalena&gt;&lt;Lescano, Lucas&gt;&lt;Monteros, Antonio&gt;&lt;Monteros, Francisco&gt;&lt;Quiroga, Gabriel de&gt;&lt;Monteros de Espinosa, Luis&gt;</t>
  </si>
  <si>
    <t>&lt;ESTANCIA&gt;</t>
  </si>
  <si>
    <t>L2 - 0167</t>
  </si>
  <si>
    <t>Escrituras existentes en el archivo referentes a terrenos en la costa occidental del Salado.</t>
  </si>
  <si>
    <t>Ventas - Cesión /p.t.</t>
  </si>
  <si>
    <t>&lt;Salado Grande&gt;</t>
  </si>
  <si>
    <t>&lt;Rangel, Lorenza&gt;&lt;Ibur, Antonio de&gt;&lt;Mendieta y Zárate, Roque&gt;&lt;Zepeda, Diego - Herederos&gt;&lt;Carballo, Luis - Herederos&gt;&lt;Arévalo, José de - Herederos&gt;</t>
  </si>
  <si>
    <t>&lt;Río Salado&gt;&lt;Río Salado Grande&gt;</t>
  </si>
  <si>
    <t>&lt;1654/02/21&gt; &lt;1664/11/22&gt;&lt;1668/06/27&gt;&lt;1686/03/26&gt;&lt;1688/10/13&gt;</t>
  </si>
  <si>
    <t>1 - pp.182-181</t>
  </si>
  <si>
    <t>Nota del Archivo: 1) el libro está foliado en sentido inverso; 2) VER CROQUIS PP.74-77</t>
  </si>
  <si>
    <t>&lt;Suárez, Francisco - Testamentaria&gt;&lt;Ojeda, Sabastiana de&gt;&lt;Giles, Sebastián de&gt;&lt;Megía Calderón, Agustina&gt;&lt;Rangel, Lorenza&gt;&lt;Arias de Saavedra, Juan&gt;&lt;Vilches Montoya, Francisco de&gt;&lt;Santucho, Elena Cortés de&gt;&lt;Fernández Montiel, Antonio&gt;&lt;Santuchos, Miguel de&gt;&lt;Resquín, María de&gt;&lt;Robles, Felipa de&gt;&lt;Basualdo, Juan de&gt;&lt;Resquín, Francisco&gt;</t>
  </si>
  <si>
    <t>&lt;ESTANCIA&gt;&lt;ESCALANTE, JUAN&gt;&lt;RESQUÍN, MARÍA&gt;&lt;TESTAMENTO&gt;&lt;DOTE&gt;&lt;VÍNCULOS FAMILIARES&gt;&lt;ESCRITURAS - EXTRACTOS&gt;</t>
  </si>
  <si>
    <t>L2 - 0168</t>
  </si>
  <si>
    <t>Donación - Ventas - Testifiación</t>
  </si>
  <si>
    <t>&lt;Zepeda, Diego de&gt;&lt;Taborda, Francisco&gt;&lt;Casco de Mendoza, Gabriel &gt;</t>
  </si>
  <si>
    <t>&lt;1693/05/08&gt; &lt;1698/11/03&gt;&lt;1704/01/04&gt;&lt;1704/07/28&gt;&lt;1703/06/18&gt;</t>
  </si>
  <si>
    <t>&lt;1702&gt;</t>
  </si>
  <si>
    <t>1 - pp. 181-180</t>
  </si>
  <si>
    <t>Nota del Archivo: 1) el libro está foliado en sentido inverso; 2) VER CROQUIS P.72</t>
  </si>
  <si>
    <t>&lt;Rodríguez, Pedro&gt;&lt;Rangel de Sanabria, Ana&gt;&lt;Alvarez de la Vega, Ignacio&gt;&lt;Martínez, Juana&gt;&lt;Martínez, Melchor - Testamento&gt;&lt;Juares, Magdalena&gt;&lt;Cepeda, Teresa de&gt;&lt;Cepeda, Diego de&gt;&lt;Zepeda, Juana de - Testamento&gt;</t>
  </si>
  <si>
    <t>&lt;RAMOS OLIVERA&gt;&lt;ESTANCIA&gt;&lt;LESCANO, LUCAS&gt;&lt;FIGUEROA, FRANCISCO DE&gt;&lt;MARTÍNEZ DE LA ROSA, FRANCISCO&gt;&lt;RAMIRES, ANDRÉS&gt;&lt;MONTERO Y ESPINOSA, LUIS&gt;&lt;DONACIÓN&gt;&lt;TESTAMENTO&gt;&lt;ESCRITURAS - EXTRACTOS&gt;&lt;VÍNCULOS FAMILIARES&gt;&lt;DOTE&gt;&lt;PLEITO - SUSTANCIACIÓN&gt;</t>
  </si>
  <si>
    <t>L2 - 0169</t>
  </si>
  <si>
    <t>Libro de Asiento. Mensuras y venta de terrenos. Años 1710 a 1869. Nº12</t>
  </si>
  <si>
    <t>Escrituras existentes en el Archivo referentes a terrenos en la costa occidental del Salado.</t>
  </si>
  <si>
    <t>Testifiación - Venta.</t>
  </si>
  <si>
    <t>&lt;Basualdo, Diego&gt;&lt;Monteros, José - Herederos&gt;&lt;Pérez, Bernardo&gt;&lt;Ramírez, Lorenzo&gt;&lt;Medina, Josefa&gt;&lt;Taborda, Sebastián&gt;&lt;Altamirano, Juana&gt;</t>
  </si>
  <si>
    <t>&lt;1711/05/30&gt; &lt;1711/06/15&gt;&lt;1710/10/08&gt;&lt;1717/04/26&gt;&lt;1720/04/19&gt;</t>
  </si>
  <si>
    <t>1 - pp.180-178</t>
  </si>
  <si>
    <t>&lt;Montiel, Pascuala - Testamento&gt;&lt;Paez, Francisco de&gt;&lt;Avendaño, Ana de&gt;&lt;Basualdo, Gerónimo de&gt;&lt;Jaime, Francisca&gt;&lt;Lencina, Lázaro de&gt;&lt;Aguilar, Pablo de&gt;&lt;Basualdo, Miguel de&gt;&lt;Basualdo - Herederos&gt;</t>
  </si>
  <si>
    <t>&lt;ARIAS MONTIEL, HERNANDO&gt;&lt;ROJAS, RAMÓN&gt;&lt;ALTAMIRANO, DIEGO&gt;&lt;ALTAMIRANO, FRANCISCA&gt;&lt;CALZADA, FRANCISCO&gt;&lt;CALZADA, INÉS&gt;&lt;JARA, JUAN DE LA&gt;&lt;JARA, GERÓNIMA DE LA&gt;&lt;AGUILERA, JOSEFA DE&gt;&lt;PASO DE CARBALLO&gt;&lt;TESTAMENTO&gt;&lt;DOTE&gt;&lt;ESCRITURAS - EXTRACTOS&gt;&lt;PAEZ, JUANA&gt;&lt;PAEZ, ISABEL&gt;&lt;PAEZ, ANA BEATRIZ&gt;&lt;PAEZ, DIEGO&gt;&lt;PAEZ, ANA MARÍA&gt;&lt;PAEZ, JOSEFA&gt;&lt;PAEZ, FRANCISCO&gt;&lt;VÍNCULOS FAMILIARES&gt;</t>
  </si>
  <si>
    <t>L2 - 0170</t>
  </si>
  <si>
    <t>Testificación - Ventas</t>
  </si>
  <si>
    <t>&lt;Aguirre, José&gt;&lt;Zepeda, Diego&gt;&lt;Albarracín, Juan de&gt;&lt;Arismendi, Pedro de&gt;&lt;Lescano, Lucas&gt;&lt;Basualdo, Pedro&gt;&lt;Aguirre, José - Herederos&gt;</t>
  </si>
  <si>
    <t>&lt;1719/09/14&gt; &lt;1751&gt; &lt;1754/03/02&gt; &lt;1755/10/18&gt;&lt;1755/11/22&gt;</t>
  </si>
  <si>
    <t>1 - pp.178-176</t>
  </si>
  <si>
    <t>Nota del Archivo:1) el libro está foliado en sentido inverso; 2) VER CROQUIS PP. 52; 56-57.</t>
  </si>
  <si>
    <t>&lt;Rivarola, José de - Testamento&gt;&lt;Zepeda, Francisca de&gt;&lt;Albarracín, Juan de&gt;&lt;Zepeda, María de&gt;&lt;Rodríguez, Juan&gt;&lt;Zepeda, María Francisca de&gt;&lt;González de Setúbal, Juan&gt;&lt;Monteros, Francisco&gt;&lt;Monteros, Antonio&gt;&lt;Quiroga, Gabriel de&gt;&lt;Monteros, Luis&gt;&lt;Aguilar, Rosa&gt;&lt;Arismendi, Pedro de - Testamento&gt;&lt;Rivarola, Francisca - Testamento&gt;</t>
  </si>
  <si>
    <t>&lt;ESTANCIA&gt;&lt;TESTAMENTO&gt;&lt;ESCRITURAS - EXTRACTOS&gt;&lt;VÍNCULOS FAMILIARES&gt;&lt;ESTANCIA POBLADA&gt;</t>
  </si>
  <si>
    <t>L2 - 0171</t>
  </si>
  <si>
    <t>Ventas - Testificación.</t>
  </si>
  <si>
    <t>&lt;Cayastá&gt;</t>
  </si>
  <si>
    <t>&lt;Arriba - pago&gt;</t>
  </si>
  <si>
    <t>&lt;Frías, Francisco&gt;&lt;Basualdo, Juan&gt;&lt;Altamirano, Cristóbal&gt;&lt;Fernández Montiel, Alonzo&gt;&lt;Niz y Ciri, Juan&gt;&lt;Avila, Cosme Damián de&gt;</t>
  </si>
  <si>
    <t>&lt;Río Salado&gt;&lt;Río Dulce&gt;</t>
  </si>
  <si>
    <t>&lt;1641/06/04&gt; &lt;1641/09/28&gt;&lt;1642/10/12&gt;&lt;1642/10/26&gt;&lt;1757/03/20&gt;&lt;1641/08/19&gt;</t>
  </si>
  <si>
    <t>1 - pp.176-173</t>
  </si>
  <si>
    <t>Nota del Archivo: 1) el libro está foliado en sentido inverso; 2) VER CROQUIS P. 80</t>
  </si>
  <si>
    <t>&lt;Giménez Naharro, Francisco&gt;&lt;Sanabria, María de&gt;&lt;Fernández Montiel, Alonso&gt;&lt;López de Bargas, Juan&gt;&lt;Gómez Recio, Juan&gt;&lt;Sanabria, Juana de&gt;&lt;Avila, Cosme Damián de&gt;&lt;Caro, Bartolomé&gt;&lt;Resquín, Magdalena&gt;&lt;Fernández de Silva, Antonio&gt;</t>
  </si>
  <si>
    <t>&lt;ESTANCIA&gt;&lt;PASO DE ALVAREZ&gt;&lt;MAYDANA, DOMINGO&gt;&lt;CASAS, DIEGO DE LA&gt;&lt;TESTAMENTO&gt;&lt;ESCRITURAS - EXTRACTOS&gt;&lt;VÍNCULOS FAMILIARES&gt;</t>
  </si>
  <si>
    <t>L2 - 0172 L2 - 0172</t>
  </si>
  <si>
    <t>Testificación - Ventas.</t>
  </si>
  <si>
    <t>&lt;Garay, Cristóbal de&gt;&lt;Suárez Altamirano, Antonio&gt;&lt;Ojeda, Sebastiana&gt;&lt;Lencinas, Juan de&gt;&lt;Rodríguez, Pedro&gt;&lt;Torres, Juan de&gt;&lt;Gómez, Trinidad&gt;&lt;Giménez de Figueroa, Juan&gt;</t>
  </si>
  <si>
    <t>&lt;Río Salado&gt;&lt;Río Saladillo&gt;&lt;Río Dulce&gt;</t>
  </si>
  <si>
    <t>&lt;1643/10/11&gt; &lt;1646/01/10&gt;&lt;1644/02/12&gt;&lt;1645/10/04&gt;&lt;1644/01/10&gt;</t>
  </si>
  <si>
    <t>1 - pp.173-172</t>
  </si>
  <si>
    <t>Nota del Archivo: 1) el libro está foliado en sentido inverso; 2) VER CROQUIS PP. 78 - 79</t>
  </si>
  <si>
    <t>&lt;Contreras, Gerónima de&gt;&lt;Puebla Reynoso, Juan de&gt;&lt;Suárez, Francisco&gt;&lt;Gómez, Blas&gt;&lt;Santuchos, Miguel de&gt;&lt;Cabral de Melo, Matías&gt;&lt;Monzón, Gabriel de&gt;&lt;Ballejos, María de&gt;&lt;Venobles y Vega, Ana&gt;&lt;Maldonado, Francisco&gt;</t>
  </si>
  <si>
    <t>&lt;GARAY, JUAN DE&gt;&lt;BECERRA, ISABEL&gt;&lt;ARIAS DE SAAVEDRA, FERNANDO&gt;&lt;SANABRIA, MARÍA DE&gt;&lt;BECERRA Y SAAVEDRA, ISABEL&gt;&lt;CRUZ DE CABRERA, MIGUEL GERÓNIMO&gt;&lt;CABRERA, GERÓNIMO LUIS DE&gt;&lt;ESTANCIA&gt;&lt;ROSA, PEDRO MARTÍN DE LA&gt;&lt;JAYMES, ANTONIO&gt;&lt;CABRAL DE MELO, JUAN&gt;&lt;ESCRITURAS - EXTRACTOS&gt;&lt;ESTANCIA POBLADA&gt;&lt;VÍNCULOS FAMILIARES&gt;</t>
  </si>
  <si>
    <t>L2 - 0173</t>
  </si>
  <si>
    <t>&lt;Sánchez, Gregoria&gt;&lt;Noguera, Tomás&gt;&lt;Valenzuela, Diego&gt;</t>
  </si>
  <si>
    <t>&lt;1645/09/27&gt; &lt;1650/07/16&gt;&lt;1654/02/21&gt;&lt;1654/04/24&gt;&lt;1654/09/23&gt;</t>
  </si>
  <si>
    <t>1 - pp.171-170</t>
  </si>
  <si>
    <t>Nota del Archivo: 1) el libro está foliado en sentido inverso; 2) VER CROQUIS PP.77-78</t>
  </si>
  <si>
    <t>&lt;Rosa, María de la&gt;&lt;Fernández de Espinosa, Manuel&gt;&lt;Esquivel, María&gt;&lt;Vera Mujica, Antonio&gt;&lt;Mujica, Pedro&gt;&lt;Mujica, Martín&gt;&lt;Suárez, Francisco - Testamento&gt;&lt;Ojeda, Sebastiana de&gt;&lt;Fernández Montiel, Alonso&gt;&lt;Correa, Manuel&gt;&lt;Cabrera, Francisco Luis de&gt;&lt;Contreras, Gerónima de&gt;&lt;Jayme, Antonio&gt;&lt;Vega y Nobles, Ana&gt;&lt;Arias de Saavedra, Juan&gt;</t>
  </si>
  <si>
    <t>&lt;AGUILERA, SEBASTIÁN DE&gt;&lt;ESTANCIA&gt;&lt;CHACRA&gt;&lt;VERA MUJICA, SEBASTIÁN&gt;&lt;MERCED DE FERNÁNDEZ MONTIEL&gt;&lt;ACEVEDO, ANTONIO DE - MENORES&gt;&lt;RIVAROLA, GERÓNIMO&gt;&lt;INVENTARIO DE BIENES&gt;&lt;TESTAMENTO&gt;&lt;ESCRITURAS - EXTRACTOS&gt;&lt;VÍNCULOS FAMILIARES&gt;&lt;PLEITO&gt;&lt;ESTANCIA POBLADA&gt;</t>
  </si>
  <si>
    <t>L2 - 0174</t>
  </si>
  <si>
    <t>Testificación - Venta.</t>
  </si>
  <si>
    <t>&lt;Compañía de Jesús&gt;&lt;Contreras, Gerónima Herederos de&gt;&lt;Villareal, Juan&gt;&lt;Rangel, Lorenza&gt;&lt;Ibur, Antonio&gt;</t>
  </si>
  <si>
    <t>&lt;Río Salado Grande&gt;</t>
  </si>
  <si>
    <t>&lt;1654/11/27&gt; &lt;1664/04/19&gt;&lt;1664/05/26&gt;&lt;1664/06/07&gt;&lt;1664/11/22&gt;</t>
  </si>
  <si>
    <t>1 - pp.170-169</t>
  </si>
  <si>
    <t>Nota del Archivo:1) el libro está foliado en sentido inverso; 2) VER CROQUIS P. 77</t>
  </si>
  <si>
    <t>&lt;Olona, Andrés de&gt;&lt;Orona, Andrés de&gt;&lt;Torres Garnica, Feliciano de Testamento&gt;&lt;Arias de Saavedra, Juan&gt;&lt;Mejía Calderón, Agustina&gt;&lt;Santa Cruz, Sebastián&gt;&lt;Giles, Sebastián de&gt;&lt;Rangel, Lorenza&gt;</t>
  </si>
  <si>
    <t>&lt;CHACRA&gt;&lt;ESTANCIA&gt;&lt;HERNANDARIAS DE SAAVEDRA&gt;&lt;HERNÁNDEZ, PABLO&gt;&lt;TESTAMENTO&gt;&lt;DOTE&gt;&lt;ESCRITURAS - EXTRACTOS&gt;&lt;VÍNCULOS FAMILIARES&gt;</t>
  </si>
  <si>
    <t>L2 - 0175</t>
  </si>
  <si>
    <t>Libro de Asiento. Mensuras y venta de terrenos. Anos 1710 a 1869. Nº 12</t>
  </si>
  <si>
    <t>Carta dotal - Cesión / p.t. - Ventas.</t>
  </si>
  <si>
    <t>&lt;Rincón de Antonio Martín&gt;</t>
  </si>
  <si>
    <t>&lt;Rodríguez de Luján, Bartolomé&gt;&lt;Rodríguez, Feliciano&gt;&lt;Mendieta y Zárate, Roque&gt; &lt;Zepeda, Diego - Herederos&gt;</t>
  </si>
  <si>
    <t>&lt;1665/07/27&gt; &lt;1665/08/25&gt;&lt;1667/03/07&gt;&lt;1668/05/24&gt;&lt;1668/06/27&gt;</t>
  </si>
  <si>
    <t>1 - pp.169-168</t>
  </si>
  <si>
    <t>&lt;González de Atayol, Juan&gt;&lt;Alvarez de la Vega, Antonio&gt;&lt;Rasquín, Francisca&gt;&lt;Santuchos, María Cortés de&gt;&lt;Rodríguez, Feliciano&gt;&lt;Escobar, Martín de&gt;&lt;Vilches Montoya, Francisco de&gt;&lt;Cortés Santuchos, Elena&gt;&lt;Fernández Montiel, Antonio&gt;&lt;Santuchos, Miguel de&gt;</t>
  </si>
  <si>
    <t>&lt;ESTANCIA&gt;&lt;CORTÉS DE SANTUCHOS, MARÍA&gt;&lt;CHACRA&gt;&lt;TESTAMENTO&gt;&lt;DOTE&gt;&lt;ESCRITURAS - EXTRACTOS&gt;&lt;VÍNCULOS FAMILIARES&gt;</t>
  </si>
  <si>
    <t>L2 - 0176</t>
  </si>
  <si>
    <t>Cesión / p. t. - Carta Dotal - Ventas - Testificación.</t>
  </si>
  <si>
    <t>&lt;Romero, Luis&gt;&lt;Domínguez Pereyra, Juan&gt;&lt;Giménez Naharro, Francisco&gt;&lt;Cosma, Sánchez&gt;&lt;Lencinas, Miguel de Herederos de&gt;</t>
  </si>
  <si>
    <t>&lt;1668/02/23&gt; &lt;1668/10/24&gt;&lt;1670/06/14&gt; &lt;1670/06/26&gt;&lt;1686/03/26&gt;</t>
  </si>
  <si>
    <t>1 - pp.168-167</t>
  </si>
  <si>
    <t>Nota del Archivo: 1) el libro está foliado en sentido inverso; 2) VER CROQUIS P.76</t>
  </si>
  <si>
    <t>&lt;Rangel, Francisca&gt;&lt;Balenzuela, Diego&gt;&lt;Rangel, Beatriz&gt;&lt;Gómez Recio, Francisco&gt;&lt;Lazo de la Vega, Juan&gt;&lt;Espinosa, Catalina de&gt;&lt;Domínguez Pereyra, Juan&gt;&lt;Sánchez, Bernabé&gt;&lt;Garay, María de&gt;&lt;Márquez, Bartolomé&gt;&lt;Resquín, María de&gt;</t>
  </si>
  <si>
    <t>&lt;ALVAREZ DE PINEDA. JUANA&gt;&lt;CHACRA&gt;&lt;ESTANCIA&gt;&lt;FERNÁNDEZ DEL ROSAL, JUAN&gt;&lt;LENCINAS, MATEO DE&gt;&lt;ZEPEDA, DIEGO&gt;&lt;DELGADILLO, ALONSO&gt;&lt;ESCALANTE, JUAN&gt;&lt;TESTAMENTO&gt;&lt;DOTE&gt;&lt;ESCRITURAS - EXTRACTOS&gt;&lt;VÍNCULOS FAMILIARES&gt;</t>
  </si>
  <si>
    <t>L2 - 0177</t>
  </si>
  <si>
    <t>&lt;Calchines - Paraje&gt;</t>
  </si>
  <si>
    <t>&lt;Barrientes, Pedro&gt;&lt;Suárez, Diego - Herederos&gt;&lt;Santuchos, Baltazar de&gt;&lt;Acevedo, Diego de&gt;</t>
  </si>
  <si>
    <t>&lt;1686/04/22&gt; &lt;1686/05/19&gt;&lt;1686/05/31&gt;&lt;1686/06/01&gt;&lt;1686/06/28&gt;</t>
  </si>
  <si>
    <t>1 - pp. 167 - 166</t>
  </si>
  <si>
    <t>Nota del Archivo:1) el libro está foliado en sentido inverso; 2) VER CROQUIS PP.75-76</t>
  </si>
  <si>
    <t>&lt;Aguilera, María de&gt;&lt;Barrientes, Pedro&gt;&lt;Sagala, Juan&gt;&lt;Aguilera, Jorge de&gt;&lt;Albornoz, Isabel&gt;&lt;Solá, Andrés de&gt;&lt;Ramos, María&gt;&lt;González de la Cruz, Juan&gt;&lt;Peralta, Pascual de&gt;&lt;Gómez, Ignacio&gt;&lt;Escobar, Estevan de&gt;&lt;Santa Cruz, Sebastián de&gt;&lt;Aguilar, Francisco de&gt;&lt;Espinosa, Ana de&gt;&lt;Espinosa, Isabel de&gt;&lt;Oliver y Altamirano, Francisco de - Testamento&gt;&lt;Arias de Saavedra, Juan&gt;&lt;Ramírez Gaete, Alonso - Testamento&gt;</t>
  </si>
  <si>
    <t>&lt;MERCED JORGE DE AGUILERA&gt;&lt;MONZÓN, JUAN&gt;&lt;ESTANCIA&gt;&lt;ALTAMIRANO, FRANCISCO&gt;&lt;ALTAMIRANO, GERÓNIMA&gt;&lt;TESTAMENTO&gt;&lt;ESCRITURAS - EXTRACTOS&gt;&lt;VÍNCULOS FAMILIARES&gt;</t>
  </si>
  <si>
    <t>L2 - 0178</t>
  </si>
  <si>
    <t>&lt;Coronda - Pago&gt;&lt;Buena Esperanza - Paraje&gt;&lt;Corralito&gt;&lt;Rincón&gt;</t>
  </si>
  <si>
    <t>&lt;González de la Cruz, Juan&gt;&lt;Acosta, Juan de&gt;&lt;Moreira, Francisco&gt;&lt;Leptan, Gonzalo&gt;&lt;Isquierdo, Francisco&gt;&lt;Ramírez, Diego&gt;&lt;Convento de Mercedes&gt;&lt;Fuerte de Buena Esperanza&gt;</t>
  </si>
  <si>
    <t>&lt;Río Paraná&gt;</t>
  </si>
  <si>
    <t>&lt;1686/05/12&gt; &lt;1687/02/06&gt;&lt;1687/06/06&gt;&lt;1687/11/26&gt;&lt;1688/01/24&gt;</t>
  </si>
  <si>
    <t>1 - pp.166 - 164</t>
  </si>
  <si>
    <t>Nota del Archivo: 1) el libro está foliado en sentido inverso; 2) VER CROQUIS P.75</t>
  </si>
  <si>
    <t>&lt;Aguilera, Juana de&gt;&lt;Ríos, Mariana de los&gt;&lt;Aguilera, Pedro de - Herederos&gt;&lt;Vera Mujica, Antonio de&gt;&lt;Cabrera, Francisco Luis de&gt;&lt;Paez, Francisco&gt;&lt;Alvarez Olguín, Juan - Testamento&gt;&lt;Martínez de Monje, Francisco&gt;&lt;Herrera, Francisco de&gt;&lt;Gómez Recio, Juan&gt;</t>
  </si>
  <si>
    <t>&lt;ROMERO, FRANCISCO&gt;&lt;LÓPEZ ZALAZAR, DIEGO&gt;&lt;PERALTA, PASCUAL DE&gt;&lt;CABRERA, GERÓNIMO LUIS DE&gt;&lt;TESTAMENTO&gt;&lt;ESCRITURAS - EXTRACTOS&gt;&lt;MERCED DE TIERRAS&gt;&lt;VÍNCULOS FAMILIARES&gt;&lt;DOTE&gt;</t>
  </si>
  <si>
    <t>L2 - 0179</t>
  </si>
  <si>
    <t>&lt;Rincón&gt;</t>
  </si>
  <si>
    <t>&lt;Díaz, Domingo&gt;&lt;Vera Mujica, Antonio de&gt;&lt;Rati, Domingo&gt;&lt;Zárate, Bernabé Nieves&gt;&lt;Lencinas, Marcos&gt;&lt;Isea, Pedro&gt;</t>
  </si>
  <si>
    <t>&lt;Río Saladillo&gt;&lt;Río Paraná&gt;</t>
  </si>
  <si>
    <t>&lt;1688/02/21&gt; &lt;1688/04/23&gt;&lt;1688/05/12&gt;&lt;1688/06/18&gt;&lt;1688/07/22&gt;</t>
  </si>
  <si>
    <t>1 - pp.164 - 163</t>
  </si>
  <si>
    <t>&lt;Gómez Recio, Juan - Testamento&gt;&lt;Valle, Bertolina del&gt;&lt;Rodríguez, Isabel&gt;&lt;Caraballo, José&gt;&lt;Díaz Adorno, Pedro&gt;&lt;Marquez, Juan - Testamento&gt;&lt;Cabrera, Miguel Gerónimo Luis de&gt;&lt;Cabildo de Santa Fe&gt;&lt;Cabrera, Pedro Luis de&gt;&lt;Arias de Saavedra, Hernando&gt;</t>
  </si>
  <si>
    <t>&lt;CHACRA&gt;&lt;DERECHOS Y ACCIONES - VENTA&gt;&lt;TESTAMENTO&gt;&lt;ESCRITURAS - EXTRACTOS&gt;&lt;VÍNCULOS FAMILIARES&gt;</t>
  </si>
  <si>
    <t>L2 - 0180</t>
  </si>
  <si>
    <t>&lt;Rodríguez, Juan&gt;&lt;Herrera, Leonor de&gt;&lt;Fernández, Pablo&gt;&lt;Lescano, Bartolomé&gt;&lt;Caraballo, Luis&gt;&lt;Arévalo, José de - Herederos&gt;&lt;Setúbal, Juan&gt;</t>
  </si>
  <si>
    <t>&lt;1688/03/22&gt; &lt;1688/09/28&gt;&lt;1688/10/13&gt;&lt;1688/10/27&gt;&lt;1688/12/02&gt;</t>
  </si>
  <si>
    <t>1 - 163-162</t>
  </si>
  <si>
    <t>&lt;Mitre, Pedro&gt;&lt;Isea, Pedro de&gt;&lt;Rosa, Polonia de la&gt;&lt;Zeballos, Ventura de&gt;&lt;Arce, Ana de&gt;&lt;Fernández, Pablo&gt;&lt;Ramírez de Chavez, Bernabé - Testamento&gt;&lt;Robles, Felipa de&gt;&lt;Resquín, Francisco&gt;&lt;Basualdo, Juan de&gt;&lt;González de Setúbal, Juan&gt;&lt;Rodríguez, Gerónima&gt;</t>
  </si>
  <si>
    <t>&lt;AVELLANEDA, DIONICIO DE&gt;&lt;ESTANCIA&gt;&lt;TESTAMENTO&gt;&lt;ESCRITURAS - EXTRACTOS&gt;&lt;VÍNCULOS FAMILIARES&gt;</t>
  </si>
  <si>
    <t>L2 - 0181</t>
  </si>
  <si>
    <t>&lt;Rincón&gt;&lt;Antonio Martín - pago&gt;</t>
  </si>
  <si>
    <t>&lt;Ramírez, Diego&gt;&lt;Arias de Saavedra, Hernando - Herederos&gt;&lt;Convento de Mercedes&gt;&lt;Vergara, Pedro de&gt;&lt;Arévalo, Asencio&gt;&lt;Negrete, Francisca&gt;&lt;Salgueros, Juan de&gt;</t>
  </si>
  <si>
    <t>&lt;1682/05/23&gt; &lt;1689/01/18&gt;&lt;1689/04/30&gt;&lt;1689/06/28&gt;&lt;1689/09/22&gt;</t>
  </si>
  <si>
    <t>1 - pp.162-161</t>
  </si>
  <si>
    <t>&lt;Castillo, Francisca - Testamento&gt;&lt;Alvarez Olguín, Juan&gt;&lt;Alvarez Gaitán, Antonio&gt;&lt;Vera Mujica, Antonio&gt;&lt;Vergara, Pedro de&gt;&lt;Centurión, Domingo&gt;&lt;Rodríguez, Feliciano&gt;&lt;Rodríguez y Vergara, Leonor&gt;&lt;Vergara, Alonzo de&gt;&lt;Vera Mujica, Antonio de&gt;&lt;Suárez Altamirano, Antonio&gt;&lt;Dios, Ignacio de&gt;&lt;Garay, María de&gt;</t>
  </si>
  <si>
    <t>&lt;CHACRA&gt;&lt;MERCED FELICIANO RODRÍGUEZ&gt;&lt;SANTA CRUZ, SEBASTIÁN DE&gt;&lt;RORÍGUEZ, FELICIANO&gt;&lt;ACCIÓN Y HACIENDA - VENTA&gt;&lt;SANTUCHOS, CRISTÓBAL DE&gt;&lt;TESTAMENTO&gt;&lt;ESCRITURAS - EXTRACTOS&gt;&lt;VÍNCULOS FAMILIARES&gt;&lt;DOTE&gt;</t>
  </si>
  <si>
    <t>L2 - 0182</t>
  </si>
  <si>
    <t>Libro de Asiento. Mensuras y venta de terrenos. Años 1710 a 1869. Nº 12.</t>
  </si>
  <si>
    <t>Ventas - Carta Dotal</t>
  </si>
  <si>
    <t>&lt;Rodríguez, Francisco&gt;&lt;Arias de Saavedra, Fernando&gt;&lt;Altamirano, Beatriz&gt;&lt;Vera Mujica, Antonio&gt;&lt;Domínguez, José&gt;&lt;Santuchos, Baltazar de&gt;&lt;Fernández, Antonio - Herederos&gt;&lt;Jesuitas Colegio de los&gt;&lt;Domínguez, Juan&gt;&lt;Salgueros, Juan&gt;&lt;González de la Cruz, Juan&gt;</t>
  </si>
  <si>
    <t>&lt;Río Salado&gt;&lt;Laguna Grande&gt;</t>
  </si>
  <si>
    <t>&lt;1682/06/13&gt; &lt;1682/09/22&gt;&lt;1683/02/21&gt;&lt;1683/06/01&gt;&lt;1683/06/13&gt;</t>
  </si>
  <si>
    <t>1 - pp.161-160</t>
  </si>
  <si>
    <t>Nota del Archivo: 1) el libro está foliado en sentido inverso; 2) VER CROQUIS PP.74-75</t>
  </si>
  <si>
    <t>&lt;Godoy y Ponce, Antonio de&gt;&lt;Vera Mujica, Antonio de&gt;&lt;Espíndola, Isabel de&gt;&lt;Pozo, Mauricio del&gt;&lt;Isquierdo, Francisco&gt;&lt;Avila, Cosme Damián de&gt;&lt;Rangel de Sanabria, María&gt;&lt;Rangel, Ana&gt;&lt;Zárate y Mendieta, María de&gt;&lt;Cortés de Santuchos, Juana&gt;&lt;González, Josefa&gt;&lt;Rodríguez Viera, Antonia&gt;</t>
  </si>
  <si>
    <t>&lt;ARIAS MONTIEL, FRANCISCA&gt;&lt;MONTIEL, FERNANDO&gt;&lt;MALDONADO, FRANCISCA&gt;&lt;CASSAL, PEDRO DEL&gt;&lt;ESTANCIA&gt;&lt;GÓMEZ DE RAVANAL, FRANCISCO&gt;&lt;QUINTANA, JUAN DE&gt;&lt;MENDIETA Y ZÁRATE, ROQUE DE&gt;&lt;CHACRA&gt;&lt;ANDARA URLATE, PEDRO VICTORIO DE&gt;&lt;GONZÁLEZ, MARTÍN&gt;&lt;DOTE&gt;&lt;ESCRITURAS - EXTRACTOS&gt;&lt;DONACIÓN&gt;&lt;VÍNCULOS FAMILIARES&gt;</t>
  </si>
  <si>
    <t>L2 - 0183</t>
  </si>
  <si>
    <t>Libro de Asiento. Mensuras y venta de terrenos. Años 1710 a 1869 Nº12</t>
  </si>
  <si>
    <t>Carta dotal - Ventas - Testificación.</t>
  </si>
  <si>
    <t>&lt;Salado costa occidental&gt;&lt;Ombú de los Calchines&gt;&lt;Rincón de Anajuré&gt;&lt;Salado Grande&gt;&lt;Laguna Grande&gt;</t>
  </si>
  <si>
    <t>&lt;Araujo, José&gt;&lt;Muños, Catalina&gt;&lt;Fernández R., Juan&gt;&lt;Sánchez, Bernabé&gt;&lt;Moreyra Calderón, Francisco&gt;&lt;Álvarez, Juan&gt;</t>
  </si>
  <si>
    <t>&lt;Río Salado&gt;&lt;Calchines viejos&gt;&lt;Río Saladillo&gt;</t>
  </si>
  <si>
    <t>&lt;1683/08/03&gt;&lt;1683/09/01&gt;&lt;1686&gt;&lt;1686/09/19&gt;&lt;1687/07/20&gt;</t>
  </si>
  <si>
    <t>1 - pp.160 - 158</t>
  </si>
  <si>
    <t>Nota del Archivo: 1) el libro está foliado en sentido inverso; 2) VER CROQUIS P.73</t>
  </si>
  <si>
    <t>&lt;Zepeda Resquín, Catalina de&gt;&lt;Lerdeño, María de&gt;&lt;Lerdeño, Lucas&gt;&lt;Gil Negrete, Francisca&gt;&lt;Gil Negrete, Juana&gt;&lt;Moreyra Calderón, Francisco&gt;&lt;Fernández y Acuña, Diego&gt;&lt;Escobar, Martín de&gt;&lt;Resquín, Francisco&gt;&lt;Salguero Duarte, José&gt;&lt;Figueredo, Francisco&gt;</t>
  </si>
  <si>
    <t>&lt;CASTELLANOS, ANTONIO&gt;&lt;DOTE&gt;&lt;ESTANCIA&gt;&lt;GIL NEGRETE, JOSÉ&gt;&lt;RODRÍGUEZ DE CABRERA, MARÍA&gt;&lt;RAMÍREZ, BARTOLINA&gt;&lt;ESPINOSA, ANTONIA&gt;&lt;TESTAMENTO&gt;&lt;BASUALDO, JUAN DE&gt;&lt;ROSA, MARÍA DE LA&gt;&lt;AGUILERA, ANA DE&gt;&lt;ESCRITURAS - EXTRACTOS&gt;&lt;VÍNCULOS FAMILIARES&gt;</t>
  </si>
  <si>
    <t>L2 - 0184</t>
  </si>
  <si>
    <t>Libro de Asiento. Mensuras y venta de terrenos, años 1710 a 1869. Nº 12.</t>
  </si>
  <si>
    <t>Ventas - Testificación - Donación.</t>
  </si>
  <si>
    <t>&lt;Rincón&gt;&lt;Laguna Grande&gt;&lt;Salado - Pago&gt;</t>
  </si>
  <si>
    <t>&lt;Senturión, Domingo&gt;&lt;Cortés de Santuchos, María&gt;&lt;González, Juan&gt;&lt;Lescano, Bartolomé&gt;&lt;Monzón, Francisco&gt;&lt;Pezo, Lázaro Clemente del&gt;&lt;Rodríguez, Pedro&gt;&lt;Aguilera, Juan&gt;&lt;Peso, Pedro del&gt;&lt;Hernández, Pablo&gt;&lt;Zepeda, Diego&gt;</t>
  </si>
  <si>
    <t>&lt;Río Saladillo&gt;&lt;Río Salado&gt;</t>
  </si>
  <si>
    <t>&lt;1790/02/09&gt;&lt;1690/04/06&gt;&lt;1690/04/03&gt;&lt;1690/05/24&gt;&lt;1693/05/08&gt;</t>
  </si>
  <si>
    <t>1 - pp.158 - 157</t>
  </si>
  <si>
    <t>&lt;Vergara, Pedro&gt;&lt;Vergara, Lázaro&gt;&lt;Pícaso, Bartolomé&gt;&lt;Vesera, Isabel de&gt;&lt;Avalos y Figueroa, Ana de&gt;&lt;Gómez Recio, Melchor&gt;&lt;Rosa de los Ríos, Sebastiana&gt;&lt;Rodríguez, Pedro&gt;&lt;García Ramírez, Gabriel&gt;&lt;Ortiz Naharro, María&gt;&lt;Hernández, Pablo&gt;&lt;Rodríguez de Ovelar, Pedro&gt;&lt;Sanabria, Ana R. de&gt;</t>
  </si>
  <si>
    <t>&lt;PARDO LIBRE&gt;&lt;RODRÍGUEZ, FELICIANO&gt;&lt;MENDOZA, FELIPA DE&gt;&lt;TESTAMENTO&gt;&lt;BARBOZA, SALVADOR&gt;&lt;VERA MUJICA, ANTONIO DE&gt;&lt;DONACIÓN&gt;&lt;ESCRITURAS - EXTRACTOS&gt;&lt;VÍNCULOS FAMILIARES&gt;</t>
  </si>
  <si>
    <t>L2 - 0185</t>
  </si>
  <si>
    <t>Libro de Asiento. Mensuras y venta de terrenos, años 1710 a 1869. Nº12.</t>
  </si>
  <si>
    <t>Ventas</t>
  </si>
  <si>
    <t>&lt;Santa Fe&gt;&lt;Entre Ríos&gt;</t>
  </si>
  <si>
    <t>&lt;Rincón de Antón Martín&gt;&lt;Río Salado&gt;&lt;Rincón&gt;&lt;Barranqueras&gt;</t>
  </si>
  <si>
    <t>&lt;Contreras, Juan de&gt;&lt;Taborda, Francisco&gt;&lt;Casco de Mendoza, Gabriel&gt;&lt;Convento de Santo Domingo&gt;&lt;Delgadillo y Atienza, Alonzo&gt;</t>
  </si>
  <si>
    <t>&lt;Río Paraná&gt;&lt;Cañada del Salado&gt;</t>
  </si>
  <si>
    <t>&lt;1693/08/11&gt;&lt;1698/11/03&gt;&lt;1698/12/15&gt;&lt;1683/08/20&gt;&lt;1689/11/23&gt;</t>
  </si>
  <si>
    <t>&lt;1602/11/21&gt;</t>
  </si>
  <si>
    <t>1 - pp.157 - 156</t>
  </si>
  <si>
    <t>Nota del archivo: 1) el libro está foliado en sentido inverso; 2) VER CROQUIS P.72</t>
  </si>
  <si>
    <t>&lt;Aguilar y Maguna, Francisco&gt;&lt;Lázaro, Juan&gt;&lt;Álvarez de la Vega, Ignacio&gt;&lt;Martínez, Juana&gt;&lt;Casal, Pedro del&gt;&lt;Ramírez, Sebastián&gt;&lt;Colegio de Jesuitas&gt;&lt;López de Santa Cruz, Bernabé&gt;&lt;Delgadillo y Atienza, Alonzo&gt;</t>
  </si>
  <si>
    <t>&lt;GONZÁLEZ MONZÓN, JUAN&gt;&lt;OLIVERA, JUAN RAMÓN DE&gt;&lt;TESTAMENTO&gt;&lt;VÍNCULOS FAMILIARES&gt;&lt;FERREYRA, CATALINA&gt;&lt;MARTÍNEZ DE SALAZAR, BEATRIZ&gt;&lt;DOMÍNGUEZ RABANAL, MARÍA&gt;&lt;GAETE, MELCHOR&gt;&lt;ESTANCIA&gt;&lt;CHACRA&gt;&lt;DOTE&gt;&lt;RAMÍREZ, DIEGO - MERCED&gt;&lt;ESTANCIA LOS ESPINILLOS&gt;&lt;COMPAÑÍA DE JESÚS&gt;&lt;MERCED DE TIERRAS&gt;&lt;RESQUÍN, MARÍA&gt;&lt;OLGUÍN, FRANCISCO&gt;&lt;GODOY, ANTONIO DE&gt;&lt;CAÑADA DE PAIBA Y ASCOCHINGAS&gt;&lt;ESCRITURAS - EXTRACTOS&gt;</t>
  </si>
  <si>
    <t>L2 - 0186</t>
  </si>
  <si>
    <t>Libro de Asiento. Mensuras y venta de terrenos, año 1710 a 1869. Nº12</t>
  </si>
  <si>
    <t>Testificación - Ventas - Cesión/ p.t.</t>
  </si>
  <si>
    <t>&lt;Chañar - Pago&gt;&lt;Rincón&gt;</t>
  </si>
  <si>
    <t>&lt;Vera Mujica, Antonio de&gt;&lt;Hernandarias de Saavedra - herederos&gt;&lt;Santuchos, Diego Tomás de&gt;&lt;Vallejos, Gerónima&gt;&lt;Fernández de León, Josefa&gt;&lt;Santa Cruz, Sebastián de&gt;</t>
  </si>
  <si>
    <t>&lt;Camino Real&gt;&lt;Río Salado&gt;</t>
  </si>
  <si>
    <t>&lt;1689/10/08&gt;&lt;1689/10/25&gt;&lt;1690/09/02&gt;&lt;1691/04/07&gt;&lt;1689/03/16&gt;</t>
  </si>
  <si>
    <t>&lt;1627/05/26&gt;</t>
  </si>
  <si>
    <t>1 - pp. 156 - 153</t>
  </si>
  <si>
    <t>Nota del Archivo: 1) el libro está foliado en sentido inverso; 2) VER CROQUIS PP.69; 71</t>
  </si>
  <si>
    <t>&lt;Orden de Santo Domingo&gt;&lt;Vera Mujica, Antonio de&gt;&lt;Compañía de Jesús&gt;&lt;Verón, Francisco&gt;&lt;Romero, Francisco&gt;&lt;Arce, Juan de&gt;</t>
  </si>
  <si>
    <t>&lt;CAMPO, ANTONIO DEL&gt;&lt;CONVENTO DE SANTO DOMINGO&gt;&lt;ESTANCIA&gt;&lt;GARAY, JUAN DE&gt;&lt;TABORDA, JUAN&gt;&lt;CÉSPEDES, LORENZO DE&gt;&lt;ROMERO, FRANCISCO&gt;&lt;BRACAMONTE, FRANCISCO DE&gt;&lt;RODRÍGUEZ, FELICIANO&gt;&lt;BERGARA, LEONOR&gt;&lt;VÍNCULOS FAMILIARES&gt;&lt;ARÉVALO, JOSÉ MANUEL DE&gt;&lt;RODRÍGUEZ, LUCÍA&gt;&lt;MURGUIA, ANA DE&gt;&lt;CABRERA, GERÓNIMO LUIS DE&gt;&lt;CISTERNA MIRANDA, DOMINGO&gt;&lt;RODRÍGUEZ, ANTONIA&gt;&lt;GÓMEZ RECIO, JUAN - ALCALDE&gt;&lt;GILIPO - PUEBLO&gt;&lt;TESTAMENTO&gt;&lt;PAREDONES&gt;&lt;BAUTISTA, IGNACIO&gt;&lt;MOREYRA CALDERÓN, FRANCISCO&gt;&lt;MERCED DE ANTONIO DE ARCE&gt;&lt;DOTE&gt;&lt;ESCRITURAS - EXTRACTOS&gt;</t>
  </si>
  <si>
    <t>L2 - 0187</t>
  </si>
  <si>
    <t>Libro de Asiento. Mensura y venta de terrenos, años 1710 a 1869. Nª12</t>
  </si>
  <si>
    <t>Ventas - Carta dotal - Testificación</t>
  </si>
  <si>
    <t>&lt;Ontivero, Lázaro de&gt;&lt;Castro, Antonio de - Herederos&gt;&lt;Santuchos, Cristóbal - Herederos&gt;&lt;Giménez, Cristóbal&gt;&lt;Resquín, Francisco - Herederos&gt;&lt;Lencina, Cornelio&gt;&lt;Lencina, Marcos&gt;&lt;Caraballo, Luis&gt;&lt;Rodríguez, María&gt;</t>
  </si>
  <si>
    <t>&lt;1689/05/16&gt;&lt;1689/07/17&gt;&lt;1689/07/22&gt;&lt;1689/07/27&gt;&lt;1703/01/18&gt;</t>
  </si>
  <si>
    <t>1 - pp. 153 - 152</t>
  </si>
  <si>
    <t>Nota del Archivo: 1) el libro está foliado en sentido inverso; 2) VER CROQUIS P.70-72</t>
  </si>
  <si>
    <t>&lt;Insaurralde, Rodrigo de&gt;&lt;Santa Cruz, Tomacita&gt;&lt;Delgadillo y Atienza, Alonzo&gt;&lt;Avila, María de&gt;&lt;González de Ataid, Juan&gt;&lt;Muños, Pascuala&gt;&lt;Rodríguez, Antonia&gt;&lt;Vera Mujica, Antonio de&gt;&lt;Sanabria, Matías de&gt;</t>
  </si>
  <si>
    <t>&lt;MERCED DE BALTASAR DENIS&gt;&lt;DOTE&gt;&lt;ESTANCIA&gt;&lt;DELGADILLO Y AVILA, MARÍA IGNACIA&gt;&lt;GIMÉNEZ NAHARRO, GABRIEL&gt;&lt;RÍOS, JUAN DE LOS&gt;&lt;OLGUÍN, FRANCISCO&gt;&lt;PARDO, LORENZO&gt;&lt;CARABALLO, DOMINGO&gt;&lt;ESCLAVO&gt;&lt;CISTERNA MIRANDA, DOMINGO DE&gt;&lt;VÍNCULOS FAMILIARES&gt;&lt;LENCINA, MARÍA DE&gt;&lt;CHACRAS&gt;&lt;TESTAMENTO&gt;&lt;ESCRITURAS - EXTRACTOS&gt;</t>
  </si>
  <si>
    <t>L2 - 0188</t>
  </si>
  <si>
    <t>Libro de Asiento. Mensuras y venta de terrenos. Año 1710 a 1869. Nª12</t>
  </si>
  <si>
    <t>Testificación - Venta - Judicial</t>
  </si>
  <si>
    <t>&lt;Río Salado&gt;&lt;Rincón Antón Martín&gt;&lt;Coronda - Pago&gt;&lt;Cululú&gt;</t>
  </si>
  <si>
    <t>&lt;Arias, Miguel&gt;&lt;Sala, Agustín&gt;&lt;Vera Mujica, Antonio de&gt;&lt;Colastinés, aborígenes&gt;</t>
  </si>
  <si>
    <t>&lt;1703/02/08&gt;&lt;1703/04/21&gt;&lt;1703/06/13&gt;&lt;1703/06/18&gt;&lt;1704/01/04&gt;</t>
  </si>
  <si>
    <t>1 - pp. 152 - 150</t>
  </si>
  <si>
    <t>Nota del Archivo: 1) el libro está foliado en sentido inverso; 2) VER CROQUIS PP.68-70</t>
  </si>
  <si>
    <t>&lt;Cáceres, Estevan de&gt;&lt;Poco y Tejada, María del&gt;&lt;Ramírez del Castillo, Juan&gt;&lt;Martínez, Melchor&gt;&lt;Figueroa, Francisco de&gt;&lt;Lescano, Lucas&gt;&lt;Puebla, Juan de&gt;&lt;Zepeda, Teresa de&gt;</t>
  </si>
  <si>
    <t>&lt;ANDRADA, ÁLVARO DE&gt;&lt;TESTAMENTO&gt;&lt;MERCED DE TIERRAS&gt;&lt;DOTE&gt;&lt;MARTEL, GONZALO&gt;&lt;AREVALO, CRISTÓVAL DE&gt;&lt;FERNÁNDEZ MONTIEL, ALONSO&gt;&lt;MARTÍNEZ, NICOLÁS&gt;&lt;PLEITO - SUSTANCIACIÓN&gt;&lt;VÍNCULOS FAMILIARES&gt;&lt;JUÁRES, MAGDALENA&gt;&lt;DOTE&gt;&lt;ESTANCIA&gt;&lt;LESCANO, LUCAS&gt;&lt;MONTEROS DE ESPINOSA, LUIS&gt;&lt;ESTANCIA DE AMILIBIA&gt;&lt;MARTÍNEZ DE LA ROCA, FRANCISCO&gt;&lt;ZEPEDA, DIEGO DE&gt;&lt;ESCRITURAS - EXTRACTOS&gt;</t>
  </si>
  <si>
    <t>L2 - 0189</t>
  </si>
  <si>
    <t>Libro de Asiento. Mensuras y venta de terrenos. Año 1710 a 1869. Nº 12</t>
  </si>
  <si>
    <t>Cesión / p. t. - Testificación - Ventas</t>
  </si>
  <si>
    <t>&lt;Santa Fe&gt;&lt;Corrientes&gt;</t>
  </si>
  <si>
    <t>&lt;Ascochingas - Pago&gt;&lt;Monteros - Paso&gt;&lt;Coronda&gt;</t>
  </si>
  <si>
    <t>&lt;Río Carcarañá&gt;&lt;Río Salado&gt;</t>
  </si>
  <si>
    <t>&lt;1704/01/22&gt;&lt;1704/01/24&gt;&lt;1704/07/02&gt;&lt;1704/07/08&gt;&lt;1704/07/24&gt;</t>
  </si>
  <si>
    <t>1 - pp. 150 - 149</t>
  </si>
  <si>
    <t>Nota del Archivo: 1) el libro está foliado en sentido inverso; 2) VER CROQUIS P.67; 71</t>
  </si>
  <si>
    <t>&lt;Paiba, Juan de&gt;&lt;Díaz Carlos, María&gt;&lt;Arriola, Juana de&gt;&lt;González Recio, Cristóbal&gt;&lt;Fernández de León, Juan Agustín&gt;&lt;Recio de Villagrán, Juan Agustín&gt;&lt;Vallejos, Gerónima&gt;&lt;Recio Villagrán, Juan Antonio&gt;&lt;Basualdo, Pedro&gt;</t>
  </si>
  <si>
    <t>&lt;AVALOS, VENTURA&gt;&lt;TESTAMENTO&gt;&lt;ARRENDAMIENTO&gt;&lt;GÓMEZ RECIO, JUAN&gt;&lt;VÍNCULOS FAMILIARES&gt;&lt;VALLEJOS, BERTOLINA&gt;&lt;ANARCO Y SANABRIA, FELICIANA&gt;&lt;ESTANCIA&gt; &lt;CHACRAS, LAS&gt;&lt;VILCHES, JOSÉ DE&gt;&lt;BASUALDO, CRISTÓBAL&gt;&lt;SENTURIÓN, MARÍA&gt;&lt;RASQUÍN, ANA&gt;&lt;BASUALDO, LORENZO&gt;&lt;BASUALDO, PEDRO&gt;&lt;BASUALDO, FRANCISCO&gt;&lt;BASUALDO, SANTOS&gt;&lt;BASUALDO, ROQUE&gt;&lt;BASUALDO, MARIANA DE&gt;&lt;ESCRITURAS - EXTRACTOS&gt;</t>
  </si>
  <si>
    <t>L2 - 0190</t>
  </si>
  <si>
    <t>Libro de Asiento. Mensuras y venta de terrenos, años 1710 a 1869. Nº 12</t>
  </si>
  <si>
    <t>Testificación - Cesión / p.t. - Venta.</t>
  </si>
  <si>
    <t>&lt;Orden de Santo Domingo&gt;&lt;Senturión, Adriano&gt;&lt;Rodríguez, Andrés&gt;&lt;Olguín, Lorenzo&gt;</t>
  </si>
  <si>
    <t>&lt;1704/07/28&gt;&lt;1704/02/05&gt;&lt;1704/04/04&gt;&lt;1705/07/09&gt;&lt;1707/01/12&gt;</t>
  </si>
  <si>
    <t>1 - pp. 149 - 147</t>
  </si>
  <si>
    <t>Nota del Archivo: 1) el libró está foliado en sentido inverso; 2) VER CROQUIS PP.66-67</t>
  </si>
  <si>
    <t>&lt;Zepeda, Juana de&gt;&lt;Gutiérrez de Paz, Sebastiana&gt;&lt;Delgadillo y Atienza, Alonzo&gt;&lt;Isea y Aranibar, Pedro&gt;&lt;Insaurralde, Rodrigo de&gt;&lt;Ballejos, Marcos&gt;</t>
  </si>
  <si>
    <t>&lt;TESTAMENTO&gt;&lt;VÍNCULOS FAMILIARES&gt;&lt;RAMÍRES, ANDRÉS&gt;&lt;PAZ, ANA DE&gt;&lt;GUTIÉRREZ UMANES, JUAN&gt;&lt;ESCOBAR, MARTÍN&gt;&lt;ESCOBAR, LUIS&gt;&lt;ESCOBAR, JUAN FRANCISCO&gt;&lt;ESCOBAR, MARÍA&gt;&lt;ESCOBAR, GERÓNIMO&gt;&lt;ESCOBAR, JUANA&gt;&lt;ESCOBAR, ANA&gt;&lt;ESCOBAR, PEDRO JOSÉ&gt;&lt;ESCOBAR, ANTONIO&gt;&lt;ESTANCIA&gt;&lt;CHACRA&gt;&lt;ATIENZA, LUIS DE&gt;&lt;BRITOS, MARÍA DE&gt;&lt;AVILA, MARÍA DE&gt;&lt;DELGADILLO, MIGUEL&gt;&lt;DELGADILLO, NICOLÁS ANTONIO&gt;&lt;DELGADILLO, ANA&gt;&lt;DELGADILLO, MARÍA IGNACIA&gt;&lt;DELGADILLO, ROSA&gt;&lt;DELGADILLO, FRANCISCA&gt;&lt;DOTE&gt;&lt;MARQUEZ MONTIEL, BARTOLOMÉ&gt;&lt;MARQUEZ MONTIEL, MARIANA&gt;&lt;ISEA, MARÍA JOSEFA&gt;&lt;ISEA, FRANCISCO&gt;&lt;ESCRITURAS - EXTRACTOS&gt;</t>
  </si>
  <si>
    <t>L2 - 0191</t>
  </si>
  <si>
    <t>Libro de Asiento. Mensuras y venta de terrenos, años 1710 a 1869. Nº12</t>
  </si>
  <si>
    <t>Ventas - Carta dotal - Testificación - Convenios extrajudiciales.</t>
  </si>
  <si>
    <t>&lt;Fernández Alonzo&gt;&lt;Lencinas, Dionisio&gt;&lt;Vallejos, Marcos&gt;&lt;Rodríguez, Andrés&gt;</t>
  </si>
  <si>
    <t>&lt;1707/01/14&gt;&lt;1707/01/12&gt;&lt;1707/08/22&gt;&lt;1707/08/09&gt;&lt;1708/01/08&gt;</t>
  </si>
  <si>
    <t>1 - pp. 147 - 146</t>
  </si>
  <si>
    <t>&lt;Oliver y Bracamonte, Anastacia&gt;&lt;Martínez de la Rosa, José&gt;&lt;Insaurralde, Rodrigo&gt;&lt;Olguín, Lorenzo&gt;&lt;Martínez, Antonio&gt;&lt;Martín, Antón herederos de&gt;&lt;Marcos de Mendoza, Josefa&gt;&lt;Juares, Juana&gt;</t>
  </si>
  <si>
    <t>&lt;RIVAROLA, GERÓNIMO DE&gt;&lt;CHACRA&gt;&lt;VÍNCULOS FAMILIARES&gt;&lt;PLEITO - ACUERDO EXTRAJUDICIAL&gt;&lt;FIGUEROA, FRANCISCO DE&gt;&lt;MARTÍNEZ, MANUELA&gt;&lt;JAYMES, ANTONIO&gt;&lt;MARTÍNEZ, GERÓNIMA&gt;&lt;MARTÍNEZ, NICOLÁS&gt;&lt;ALBORNOZ, SEBASTIÁN&gt;&lt;DOTE&gt;&lt;LÓPEZ PINTADO, ANDRÉS&gt;&lt;ESTANCIA&gt;&lt;TESTAMENTO&gt;&lt;CALZADA, JOSÉ GASPAR&gt;&lt;ESCRITURAS - EXTRACTOS&gt;</t>
  </si>
  <si>
    <t>L2 - 0192</t>
  </si>
  <si>
    <t>Libro de Asiento. Mensuras y venta de terrenos, año 1710 a 1869, Nº12.</t>
  </si>
  <si>
    <t>&lt;Capilla de los Calchaquíes&gt;&lt;Rincón&gt;&lt;Laguna Grande - Paraje&gt;</t>
  </si>
  <si>
    <t>&lt;Aguilera, Petronila&gt;&lt;Arce, Josefa de&gt;&lt;Albornoz, Sebastián&gt;&lt;Carvallo, Francisco&gt;&lt;Recio de Villagrán, Agustín Juan&gt;&lt;Vera de Mendoza, Antonio&gt;&lt;Suárez de Cabrera, Tomás&gt;</t>
  </si>
  <si>
    <t>&lt;Río Salado&gt;&lt;Río Carcarañal&gt;&lt;Paso Real del Carcarañal&gt;</t>
  </si>
  <si>
    <t>&lt;1708/02/10&gt;&lt;1708/04/30&gt;&lt;1709/01/25&gt;&lt;1709/08/14&gt;&lt;1710/06/18&gt;</t>
  </si>
  <si>
    <t>&lt;1694&gt;</t>
  </si>
  <si>
    <t>1 - pp. 146 - 144</t>
  </si>
  <si>
    <t>Nota del Archivo: 1) el libro está foliado en sentido inverso; 2) VER CROQUIS PP.63; 64; 65; 69.</t>
  </si>
  <si>
    <t>&lt;Vallejos, Gerónima&gt;&lt;Senturión, Adriano de&gt;&lt;Carvallo, Francisco&gt;&lt;Alarcón, Pascual de&gt;&lt;Delgadillo, María Ignacia&gt;&lt;Ríos Gutiérrez, Juan de los&gt;&lt;Vera Mujica, Francisco de&gt;&lt;Résola y Jondarra, Juan de&gt;</t>
  </si>
  <si>
    <t>&lt;TESTAMENTO&gt;&lt;VÍNCULOS FAMILIARES&gt;&lt;ESTANCIA&gt;&lt;GÓMEZ RECIO, JUAN&gt;&lt;VALLEJOS, BERTOLINA&gt;&lt;ARCE, JUAN DE&gt;&lt;CORTÉS DE SANTUCHO, ANTONIA&gt;&lt;MONTEROS, MARÍA&gt;&lt;MARTÍNEZ, ANTONIA DE&gt;&lt;SENTURIÓN, MARCOS DE&gt;&lt;SENTURIÓN, SANTOS DE&gt;&lt;SENTURIÓN, ANTONIA DE&gt;&lt;SENTURIÓN, CATALINA DE&gt;&lt;GIMÉNEZ, GABRIEL&gt;&lt;ESCRITURAS - EXTRACTOS&gt;&lt;GIMÉNEZ, CATALINA&gt;&lt;GIMÉNEZ, FRANCISCA&gt;&lt;GIMÉNEZ, TERESA&gt;&lt;GIMÉNEZ, BEATRIZ&gt;&lt;RAMÍREZ NAHARRO, FRANCISCO&gt;&lt;PRADO MALDONADO, MANUEL DEL &gt;&lt;DOMÍNGUEZ, JUAN ANTONIO&gt;&lt;DOMÍNGUEZ, ANTONIA&gt;&lt;ORIVE, FERNANDO&gt;&lt;CHACRA&gt;&lt;ORDEN DE SANTO DOMINGO&gt;&lt;CONVENTO DE SANTO DOMINGO&gt;</t>
  </si>
  <si>
    <t>L2 - 0193</t>
  </si>
  <si>
    <t>Libro de Asiento. Mensuras y venta de terrenos año 1710 a 1869. Nº12</t>
  </si>
  <si>
    <t>Ventas - Testificación</t>
  </si>
  <si>
    <t>&lt;Coronda - Pago&gt;</t>
  </si>
  <si>
    <t>&lt;Gómez, Diego&gt;&lt;Caravallo, Juan de&gt;</t>
  </si>
  <si>
    <t>&lt;Arroyo Cululú&gt;&lt;Campaña abierta&gt;&lt;Laguna Grande&gt;&lt;Río Salado&gt;&lt;Río Carcarañal&gt;</t>
  </si>
  <si>
    <t>&lt;1710/11/26&gt;&lt;1710&gt;&lt;1711/03/11&gt;&lt;1711/06/25&gt;&lt;1711/08/20&gt;</t>
  </si>
  <si>
    <t>1 - pp. 144 - 142</t>
  </si>
  <si>
    <t>Nota del Archivo: 1) el libro está foliado en sentido inverso; 2) VER CROQUIS PP.61-62; 65.</t>
  </si>
  <si>
    <t>&lt;Santuchos, Andrés de&gt;&lt;Mitre, María de&gt;&lt;Vera Mujica, Francisco de&gt;&lt;Résola, Juan de&gt;&lt;Cervantes, Ventura&gt;&lt;Rodríguez Viera, Mavel&gt;&lt;Regio, Agustín Juan&gt;</t>
  </si>
  <si>
    <t>&lt;PARDO LIBRE&gt;&lt;ESCRITURAS - EXTRACTOS&gt;&lt;VÍNCULOS FAMILIARES&gt;&lt;TESTAMENTO&gt;&lt;SENTURIÓN, MARÍA&gt;&lt;DOTE&gt;&lt;ACOSTA, MANUEL DE&gt;&lt;GIMÉNEZ, LUISA&gt;&lt;ESTANCIA&gt;&lt;CHACRA&gt;&lt;AHUMADA, JUAN DE&gt;</t>
  </si>
  <si>
    <t>L2 - 0194</t>
  </si>
  <si>
    <t>Libro de Asiento. Mensuras y ventas de terrenos, año 1710 a 1879. Nº12</t>
  </si>
  <si>
    <t>Testificación - Ventas - Cesión / p. t.</t>
  </si>
  <si>
    <t>&lt;Coronda&gt;&lt;Laguna - Pago&gt;</t>
  </si>
  <si>
    <t>&lt;Rivarola, José&gt;&lt;Casal, Pedro del&gt;&lt;Espíndola, Roque&gt;&lt;Compañía de Jesús&gt;&lt;López, Diego&gt;</t>
  </si>
  <si>
    <t>&lt;1711/05/19&gt;&lt;1712/01/22&gt;&lt;1712/05&gt;&lt;1712/08/13&gt;&lt;1713/05/06&gt;</t>
  </si>
  <si>
    <t>&lt;1683&gt;</t>
  </si>
  <si>
    <t>1 - pp. 142 - 140</t>
  </si>
  <si>
    <t>Nota del Archivo: 1) el libro está foliado en sentido inverso; 2) VER CROQUIS PP.6O-61</t>
  </si>
  <si>
    <t>&lt;Aguirre, José de&gt;&lt;Domínguez, Juana&gt;&lt;Arce, Gerónima&gt;&lt;Aguilar y Magueda, Francisco de&gt;&lt;Mendoza, José de&gt;&lt;Diez de Andino, Miguel&gt;</t>
  </si>
  <si>
    <t>&lt;TESTAMENTO&gt;&lt;ESTANCIA&gt;&lt;VÍNCULOS FAMILIARES&gt;&lt;AVILA DE SALAZAR, CRISTÓVAL DE&gt;&lt;GIMÉNEZ DE FIGUEROA, MARÍA&gt;&lt;LUGO Y ANDRADA, PASCUALA DE&gt;&lt;AVILA, LORENZO DE&gt;&lt;AVILA, MARÍA DE&gt;&lt;ARIAS, CRISTÓBAL&gt;&lt;AVILA, JOSEFA DE&gt;&lt;DOMÍNGUEZ, JUAN&gt;&lt;AVILA, JUAN MARÍA DE&gt;&lt;AVILA, FRANCISCO DE&gt;&lt;AVILA, FRANCISCA DE&gt;&lt;AVILA, JUANA&gt;&lt;AVILA, ANA&gt;&lt;SANTUCHO Y SENTURIÓN, CATALINA DE&gt;&lt;ARIAS MONTIEL, ISABEL&gt;&lt;AGUILAR, JOSÉ PEDRO DE&gt;&lt;AGUILAR, PABLO DE&gt;&lt;AGUILAR, ALONZO&gt;&lt;AGUILAR, FRANCISCO&gt;&lt;AGUILAR, MARÍA DE&gt;&lt;CHACRA&gt;&lt;GONZÁLES, JOSEFA&gt;&lt;DOTE&gt;&lt;ESCRITURAS - EXTRACTOS&gt;</t>
  </si>
  <si>
    <t>L2 - 0195</t>
  </si>
  <si>
    <t>Escritruas existentes en el Archivo referentes a terrenos en la costa occidental dels Salado.</t>
  </si>
  <si>
    <t>Cesión / p. t. - Testificación</t>
  </si>
  <si>
    <t>&lt;Ascochingas - Pago&gt;&lt;Laguna costa de la&gt;&lt;Coronda&gt;</t>
  </si>
  <si>
    <t>&lt;Senturión, Leandro&gt;&lt;Basualdo, Diego de&gt;&lt;Monteros, José herederos de&gt;&lt;Rivarola, José&gt;&lt;Zepeda, Sebastián de&gt;</t>
  </si>
  <si>
    <t>&lt;1710/07/12&gt;&lt;1710&gt;&lt;1711/05/30&gt;&lt;1711/06/15&gt;&lt;1711/10/02&gt;</t>
  </si>
  <si>
    <t>1 - pp. 140 - 139</t>
  </si>
  <si>
    <t>Nota del Archivo: 1) el libro está foliado en sentido inverso; 2) VER CROQUIS PP.59-61</t>
  </si>
  <si>
    <t>&lt;Pineda, Isabel de&gt;&lt;Peralta, Antonio&gt;&lt;Montiel, Pascuala&gt;&lt;Páez, Francisco de&gt;&lt;Gutiérrez, María&gt;</t>
  </si>
  <si>
    <t>&lt;CHACRA&gt;&lt;DOTE&gt;&lt;VÍNCULOS FAMILIARES&gt;&lt;IÑÍGUEZ, MARÍA DE&gt;&lt;PAIBA Y ALONZO IÑÍGUEZ, AGUSTINA&gt;&lt;ESCRITURAS - EXTRACTOS&gt;&lt;PERALTA, PASCUAL&gt;&lt;PERALTA, JUANA&gt;&lt;PERALTA, PEDRO&gt;&lt;PERALTA, BERNARDO&gt;&lt;ALVAREZ, IGNACIO&gt;&lt;TESTAMENTO&gt;&lt;ARIAS MONTIEL, FERNANDO&gt;&lt;ROJAS, TOMÁS&gt;&lt;AVENDAÑO, ANA DE&gt;&lt;PAEZ, JUANA&gt;&lt;PAEZ, ISABEL&gt;&lt;PAEZ, ANA BEATRIZ&gt;&lt;PAEZ, DIEGO&gt;&lt;PAEZ, JOSEFA&gt;&lt;PAEZ, FRANCISCO&gt;&lt;PAEZ, ANA MARÍA&gt;&lt;DOTE&gt;&lt;ESTANCIA&gt;&lt;ZEPEDA, DIEGO DE&gt;</t>
  </si>
  <si>
    <t>L2 - 0196</t>
  </si>
  <si>
    <t>&lt;Rincón&gt;&lt;Coronda&gt;</t>
  </si>
  <si>
    <t>&lt;Gómez, Pedro&gt;&lt;Pérez, Bernardo&gt;&lt;Basualdo&gt;&lt;Monteros, José herederos de&gt;&lt;Fernández, José&gt;&lt;Mansilla, María&gt;&lt;Salinas, Juan&gt;</t>
  </si>
  <si>
    <t>&lt;Río Colastiné&gt;&lt;Río Salado&gt;&lt;Arroyo de Gudiño&gt;</t>
  </si>
  <si>
    <t>&lt;1712/03/14&gt;&lt;1710/10/08&gt;&lt;1711/05/30&gt;&lt;1714/02&gt;&lt;1715/05/27&gt;</t>
  </si>
  <si>
    <t>1 - pp. 139-137</t>
  </si>
  <si>
    <t>Nota del Archivo: 1) el libro está foliado en sentido inverso 2) VER CROQUIS P.63.</t>
  </si>
  <si>
    <t>&lt;Uredo y Beanza, Tomás&gt;&lt;Sancado, José&gt;&lt;Basualdo, Gerónimo de&gt;&lt;Montiel, Pascuala&gt;&lt;López, Agustín&gt;&lt;Bargas G., Sebastiana de&gt;&lt;Vera de Mendoza, Antonio de&gt;&lt;Morón de Mendoza, Diego&gt;&lt;Orden de la Merced&gt;</t>
  </si>
  <si>
    <t>&lt;VÍNCULOS FAMILIARES&gt;&lt;ESCRITURAS - EXTRACTOS&gt;&lt;UREDO Y BEANZA, TOMÁS DE&gt;&lt;ALTAMIRANO, FRANCISCA&gt;&lt;JAYMES, FRANCISCA&gt;&lt;JAYMES, FRANCISCO&gt;&lt;CALZADA, INÉS&gt;&lt;DOTE&gt;&lt;TESTAMENTO&gt;&lt;ESTANCIA&gt;&lt;RAMÍREZ, LUCIA&gt;&lt;DONACIÓN&gt;&lt;CHACRA&gt;&lt;CONVENTO DE LAS MERCEDES&gt;&lt;MERCED DE TIERRAS&gt;&lt;COLASTINÉ, PUEBLO&gt;&lt;VERA MUJICA, ANTONIO DE&gt;</t>
  </si>
  <si>
    <t>L2 - 0197</t>
  </si>
  <si>
    <t>Cesión / p. t. - Testificación - Venta</t>
  </si>
  <si>
    <t>&lt;Salado - Pago&gt;&lt;Ascochingas - Pago&gt;&lt;Rincón&gt;&lt;Coronda&gt;</t>
  </si>
  <si>
    <t>&lt;Ramírez, Lorenzo&gt;&lt;Medina, Josefa&gt;&lt;Jaymes, Francisco&gt;&lt;Andrada, Rosa&gt;</t>
  </si>
  <si>
    <t>&lt;Arroyo Cululú&gt;&lt;Río Salado&gt;</t>
  </si>
  <si>
    <t>&lt;1715/09/06&gt;&lt;1717&gt;&lt;1717/04/26&gt;&lt;1717/08/22&gt;&lt;1717/11/20&gt;</t>
  </si>
  <si>
    <t>1 - pp.137 - 136</t>
  </si>
  <si>
    <t>Nota del Archivo:1) el libro está foliado en sentido inverso; 2) VER CROQUIS P. 59</t>
  </si>
  <si>
    <t>&lt;Bargas G., Sebastiana de&gt;&lt;Ivarra, Juan&gt;&lt;Noguera, Francisco&gt;&lt;Albornoz, Sebastián&gt;&lt;González de Atay, José&gt;&lt;Lencina, Lázaro de&gt;&lt;Aguilar, Pablo de&gt;&lt;Miranda, Clara de&gt;&lt;Aquino, Francisco&gt;</t>
  </si>
  <si>
    <t>&lt;ESCRITURAS - EXTRACTOS&gt;&lt;MARTÍNEZ DE LA ROCA, MIGUEL&gt;&lt;TESTAMENTO&gt;&lt;DOTE&gt;&lt;RODRÍGUEZ, ANA&gt;&lt;PARDO LIBRE&gt;&lt;VÍNCULOS FAMILIARES&gt;</t>
  </si>
  <si>
    <t>L2 - 0198</t>
  </si>
  <si>
    <t>&lt;Pelada, La&gt;&lt;Salinas&gt;&lt;Salado - Pago&gt;&lt;Carballo - Paso&gt;</t>
  </si>
  <si>
    <t>&lt;Mitre, María de&gt;&lt;Carballo, Pedro&gt;&lt;Mendieta, Pedro&gt;&lt;Compañía de Jesús&gt;&lt;Taborda, Sebastián&gt;&lt;Altamirano, Juana&gt;</t>
  </si>
  <si>
    <t>&lt;Arroyo Cululú&gt;&lt;Río Salado&gt;&lt;Río Paraná&gt;</t>
  </si>
  <si>
    <t>&lt;1718/08/03&gt;&lt;1718/07/12&gt;&lt;1719/11/28&gt;&lt;1724/03/20&gt;&lt;1720/04/09&gt;</t>
  </si>
  <si>
    <t>1 - pp. 136 - 134</t>
  </si>
  <si>
    <t>Nota del Archivo:1) el libro está foliado en sentido inverso; 2) VER CROQUIS PP.58-59</t>
  </si>
  <si>
    <t>&lt;Avila, Cristóbal de&gt;&lt;Ramírez, Petronila&gt;&lt;Santuchos, Andrés de&gt;&lt;Arias Montiel, Cristóbal&gt;&lt;Arias, Cristobál de&gt;&lt;González Recio, Luis&gt;&lt;Romero, Francisca&gt;&lt;Morales, José&gt;&lt;Basualdo, Miguel de&gt;&lt;Arias Montiel, Ignacio&gt;&lt;Vera, Francisco&gt;</t>
  </si>
  <si>
    <t>&lt;DOTE&gt;&lt;ESCRITURAS - EXTRACTOS&gt;&lt;VILLAFAÑE, FRANCISCO&gt;&lt;VERA, FRANCISCO DE&gt;&lt;MALDONADO, FRANCISCA&gt;&lt;TESTAMENTO&gt;&lt;VÍNCULOS FAMILIARES&gt;&lt;JARA, GERÓNIMA DE LA&gt;&lt;AGUILERA, JOSEFA DE&gt;&lt;BASUALDO, JUAN&gt;</t>
  </si>
  <si>
    <t>L2 - 0199</t>
  </si>
  <si>
    <t>Libro de Asiento. Mensuras y venta de terrenos, años 1710 a 1869. Nª12</t>
  </si>
  <si>
    <t>&lt;Tres arroyos&gt;&lt;Coronda&gt;</t>
  </si>
  <si>
    <t>&lt;Aguirre, José&gt;&lt;Zepeda, Diego&gt;&lt;Ramírez, Antonio&gt;&lt;Ramírez, Juana&gt;&lt;Paez, Francisco&gt;</t>
  </si>
  <si>
    <t>&lt;Río Paraná&gt;&lt;Río Salado&gt;</t>
  </si>
  <si>
    <t>&lt;1720/10/18&gt;&lt;1720/12/24&gt;&lt;1719/09/14&gt;&lt;1723/04/18&gt;&lt;1722/03/05&gt;</t>
  </si>
  <si>
    <t>&lt;1719/10/02&gt;</t>
  </si>
  <si>
    <t>1 - pp. 134 - 133</t>
  </si>
  <si>
    <t>Nota del Archivo:1) el libro está foliado en sentido inverso; 2) VER CROQUIS PP.57-58</t>
  </si>
  <si>
    <t>&lt;Vera de Mendoza, Antonio de&gt;&lt;Vera Mujica, Francisco de&gt;&lt;Ugarte, Francisco Miguel&gt;&lt;Avila, Cristóbal de&gt;&lt;Gonzales, Blas&gt;&lt;Rivarola, José de&gt;&lt;Bargas Machuca, Antonio de&gt;&lt;Benancio, Francisco&gt;&lt;Acosta, Ignacio de&gt;&lt;Espíndola, Petrona de&gt;</t>
  </si>
  <si>
    <t>&lt;RAYÓN, TOMÁS&gt;&lt;FERNÁNDEZ MONTIEL, ALONZO&gt;&lt;MERCED DE TIERRAS&gt;&lt;ESCRITURAS - EXTRACTOS&gt;&lt;MALAQUEÑO, AGUSTINA DE&gt;&lt;RAMÍREZ DEL CASTILLO, JUAN&gt;&lt;ESTANCIA&gt;&lt;TESTAMENTO&gt;&lt;VÍNCULOS FAMILIARES&gt;</t>
  </si>
  <si>
    <t>L2 - 0200</t>
  </si>
  <si>
    <t>Testificación - Venta - Cesión / p. t.</t>
  </si>
  <si>
    <t>&lt;Coronda&gt;&lt;Rincón&gt;&lt;Seybos&gt;</t>
  </si>
  <si>
    <t>&lt;Abalos, Asencio&gt;&lt;Vera, Diego&gt;&lt;Velázquez, Juan&gt;</t>
  </si>
  <si>
    <t>&lt;Campaña abierta&gt;&lt;Río Salado&gt;&lt;Río Paraná&gt;</t>
  </si>
  <si>
    <t>&lt;1722/10/15&gt;&lt;1722/11/15&gt;&lt;1723/06/17&gt;&lt;1724/09/22&gt;&lt;1728/11/27&gt;</t>
  </si>
  <si>
    <t>1 - pp. 133 - 132</t>
  </si>
  <si>
    <t>Nota del Archivo:1) el libro está foliado en sentido inverso; 2) VER CROQUIS P.57.</t>
  </si>
  <si>
    <t>&lt;Velázquez, Antonio&gt; &lt;Vera de Mendoza, Antonio&gt;&lt;Rodríguez de Lija, Bartolomé de&gt;&lt;López de Santa Cruz, Bernabé&gt;&lt;Arce y Vallejos, Juan&gt;&lt;Caraballo, Francisco&gt;</t>
  </si>
  <si>
    <t>&lt;ESCRITURAS - EXTRACTOS&gt;&lt;TESTAMENTO&gt;&lt;COLASTINÉS, ABORÍGENES&gt;&lt;ENCOMIENDA&gt;&lt;ESTANCIA&gt;&lt;DELGADILLO Y ATIENZA, ALONZO&gt;&lt;VÍNCULOS FAMILIARES&gt;&lt;ARCE, JUAN&gt;&lt;VALLEJOS, GERÓNIMA&gt;&lt;CHACRA&gt;&lt;GIMÉNEZ DE NAHARRO, ISABEL&gt;</t>
  </si>
  <si>
    <t>L2 - 0201</t>
  </si>
  <si>
    <t>Escrituras existentes en el Archivo referentes a terrenos en la costa Occidental del Salado.</t>
  </si>
  <si>
    <t>&lt;Ascochingas - Pago&gt;&lt;Rincón de Gaboto&gt;</t>
  </si>
  <si>
    <t>&lt;Suárez de Cabrera, Tomás&gt;&lt;Monje, Ignacio del &gt;&lt;Gómez Recio, Francisco&gt;</t>
  </si>
  <si>
    <t>&lt;Río Carcarañal&gt;&lt;Arroyo del Animal&gt;&lt;Río Paraná&gt;&lt;Campaña abierta&gt;&lt;Río Salado&gt;</t>
  </si>
  <si>
    <t>&lt;1728/12/01&gt;&lt;1725/02/07&gt;&lt;1725/11/30&gt;&lt;1730/08/11&gt;&lt;1733/10/07&gt;</t>
  </si>
  <si>
    <t>&lt;1731&gt;&lt;1732&gt;&lt;1733/06/18&gt;</t>
  </si>
  <si>
    <t>1 - pp. 132 - 131</t>
  </si>
  <si>
    <t>&lt;Cuello de Magriz, María&gt;&lt;Posso, Nicolás del&gt;&lt;Posso y Garro, Bernardo del&gt;&lt;Melo, Juana de&gt;&lt;Frías, Francisco&gt;&lt;Rodríguez Colares, Gaspar&gt;&lt;Zeballos, Juan de&gt;&lt;Hereñú, Tomás&gt;</t>
  </si>
  <si>
    <t>&lt;ESCRITURAS - EXTRACTOS&gt;&lt;VÍNCULOS FAMILIARES&gt;&lt;TESTAMENTO&gt;&lt;LÓPEZ, BERNABÉ&gt;&lt;ESTANCIA&gt;&lt;ROMERO DE PINEDA, JUANA&gt;&lt;RODRÍGUEZ, PEDRO&gt;&lt;VERA MUJICA, FRANCISCO DE&gt;&lt;POSSO Y TEJEDOR, JUANA DEL&gt;</t>
  </si>
  <si>
    <t>L2 - 0202</t>
  </si>
  <si>
    <t>Testificación</t>
  </si>
  <si>
    <t>&lt;Arroyo Cululú&gt;&lt;Río Paraná&gt;</t>
  </si>
  <si>
    <t>&lt;1734/06/06&gt;&lt;1734/12/30&gt;&lt;1742/06/10&gt;&lt;1742/10/10&gt;&lt;1742/11/29&gt;</t>
  </si>
  <si>
    <t>1 - pp. 131 - 129</t>
  </si>
  <si>
    <t>&lt;Vera y Mendoza, Antonio de&gt;&lt;Tigeras, Juan Agustín de las&gt;&lt;Mitre, María de&gt;&lt;Torres y Salguero, Luisa&gt;&lt;Vera Mujica, Francisco Antonio de&gt;&lt;Vera Mujica, Antonia de&gt;&lt;Vera Mujica, María Josefa de&gt;&lt;Gonzales Setubal, Juan&gt;</t>
  </si>
  <si>
    <t>&lt;ESCRITURAS - EXTRACTOS&gt;&lt;TESTAMENTO&gt;&lt;ADOPCIÓN&gt;&lt;VÍNCULOS FAMILIARES&gt;&lt;VERA MUJICA, ANTONIO DE&gt;&lt;ARIAS MONTIEL, MELCHORA&gt;&lt;VERA, JUAN ANTONIO DE&gt;&lt;SANTUCHOS, ANDRÉS DE&gt;&lt;URIZAR, PEDRO FLORENTINO DE&gt;&lt;AGUILAR, JUANA&gt;&lt;MARTÍNEZ, MARÍA&gt;&lt;VERA MUJICA, FRANCISCO ANTONIO&gt;</t>
  </si>
  <si>
    <t>L2 - 0203</t>
  </si>
  <si>
    <t>Libro de Asieanto. Mensuras y venta de terrenos, años 1710 a 1869. Nº 12.</t>
  </si>
  <si>
    <t>Cesión/p.t. - Testificación - Ventas - Acuerdo extrajudicial</t>
  </si>
  <si>
    <t>&lt;Islas, Las&gt;&lt;Arroyo Pavón - Paraje&gt;</t>
  </si>
  <si>
    <t>&lt;Río Paraná&gt;&lt;Arroyo Pavón&gt;&lt;Arroyo Saladillo&gt;</t>
  </si>
  <si>
    <t>&lt;1742/12/17&gt;&lt;1743/09/06&gt;&lt;1746/12/12&gt;&lt;1747/05/17&gt;&lt;1747/05/18&gt;</t>
  </si>
  <si>
    <t>&lt;1741/11/18&gt;&lt;1746/05/16&gt;&lt;1746/05/18&gt;</t>
  </si>
  <si>
    <t>1 - pp. 129 - 124</t>
  </si>
  <si>
    <t>&lt;Núñez, Francisca&gt;&lt;Videla, Francisco de&gt;&lt;Ugarte, Fancisco Miguel de&gt;&lt;Zalazar, Juan Antonio de&gt;&lt;Naharro, Javier&gt;&lt;Crespo, Juan&gt;</t>
  </si>
  <si>
    <t>&lt;ESCRITURAS - EXTRACTOS&gt;&lt;VÍNCULOS FAMILIARES&gt;&lt;TESTAMENTO&gt;&lt;BASUALDO, FRANCISCO&gt;&lt;SUERO, FRANCISCO JOSÉ&gt;&lt;ACEVEDO, PEDRO&gt;&lt;JUEZ DE COMERCIO&gt;&lt;GÓMEZ, TOMASA&gt;&lt;ESTANCIA&gt;&lt;UGARTE, VENTURA DE&gt;&lt;ZALAZAR, ANTONIO&gt;&lt;TOLEDO, MARCOS DE&gt;&lt;TOLEDO PIMENTAL, MARCOS DE&gt;&lt;TORRE, ANTONIO DE LA&gt;&lt;ARISMENDI, PEDRO MANUEL DE&gt;&lt;MERCED DE TIERRAS&gt;&lt;ORTIZ DE ROSAS, DOMINGO&gt;&lt;FUENTES, PEDRO DE&gt;&lt;PLEITO - ACUERDO EXTRAJUDICIAL&gt;&lt;ARRENDAMIENTO&gt;</t>
  </si>
  <si>
    <t>L2 - 0204</t>
  </si>
  <si>
    <t>Ventas - Donación</t>
  </si>
  <si>
    <t>&lt;Saladillo - Pago&gt;</t>
  </si>
  <si>
    <t>&lt;Izquierdo, Francisco&gt;&lt;González Setubal, Juan&gt;&lt;Aguilera, Juan de&gt;&lt;Maciel, Manuel&gt;&lt;Biscarra, Antonio&gt;&lt;Poso, Lázaro del&gt;</t>
  </si>
  <si>
    <t>&lt;1750/01/24&gt;&lt;1750/02/06&gt;&lt;1750/02/05&gt;&lt;1750/03/21&gt;&lt;1750/04/02&gt;</t>
  </si>
  <si>
    <t>&lt;1711/07/18&gt;&lt;1692/05/17&gt;&lt;1694/08/29&gt;</t>
  </si>
  <si>
    <t>1 - pp. 124 - 122</t>
  </si>
  <si>
    <t>&lt;Jaimes Hernandes, Francisco&gt;&lt;Piedrabuena, Francisco Javier de&gt;&lt;Páez, Antonia de&gt;&lt;González de Setubal, Juan&gt;&lt;Calvo de Aya, Vicente&gt;&lt;Ramírez, Domingo&gt;&lt;Salguero, María Rita de&gt;&lt;Aguiar, Pedro José de&gt;&lt;Martínez de Monje, María&gt;</t>
  </si>
  <si>
    <t>&lt;ESCRITURAS - EXTRACTOS&gt;&lt;RODRÍGUEZ, PEDRO&gt;&lt;VÍNCULOS FAMILIARES&gt;&lt;CASTRO, DOMINGO AGUSTÍN DE&gt;&lt;ORDEN MERCEDARIO&gt;&lt;ESTANCIA&gt;&lt;DOTE&gt;&lt;HERNÁNDEZ DE LA CALZADA, JOSÉ&gt;&lt;HERNÁNDEZ, MARÍA JOSEFA&gt;&lt;GARCÍA RAMÍREZ, JOSÉ&gt;&lt;JUÁREZ ALTAMIRANO, ANTONIO&gt;&lt;LACOISQUETA, JUAN DE&gt;&lt;POZO, LÁZARO DEL&gt;&lt;BARBOZA, MARÍA&gt;&lt;DONACIÓN&gt;&lt;MACIEL, MANUEL&gt;&lt;LACOISQUETA, ROSA DE&gt;</t>
  </si>
  <si>
    <t>L2 - 0205</t>
  </si>
  <si>
    <t>Libro de Asiento. Mensuras y venta de terrenos, años 1710 a 1869. Nº 2.</t>
  </si>
  <si>
    <t>&lt;Laguna grande - Pago&gt;&lt;Ascochingas&gt;</t>
  </si>
  <si>
    <t>&lt;González de la Cruz, Juan&gt;&lt;Aguilera, Juana de&gt;&lt;Convento de Santo Domingo&gt;&lt;Ríos Gutiérrez, Domingo&gt;&lt;Biscorra, Antonio&gt;&lt;Ramírez, Domingo&gt;&lt;Compañía de Jesús&gt;&lt;López de Zalazar, Pedro Fray José&gt;</t>
  </si>
  <si>
    <t>&lt;Cañada de Paiba&gt;&lt;Cañada del Salado&gt;</t>
  </si>
  <si>
    <t>&lt;1750/05/09&gt;&lt;1750/08/03&gt;&lt;1750/11/28&gt;&lt;1751/01/07&gt;&lt;1751/03/07&gt;</t>
  </si>
  <si>
    <t>&lt;1689/09&gt;&lt;1750/09/23&gt;&lt;1750/05/28&gt;</t>
  </si>
  <si>
    <t>1 - pp. 122-121</t>
  </si>
  <si>
    <t>Nota del Archivo: 1) el libro está foliado en sentido inverso; 2) VER CROQUIS PP.56-57; 72.</t>
  </si>
  <si>
    <t>&lt;Calvo de L., Vicente&gt;&lt;Aguiar, Ignacio de&gt;&lt;Picolomini, Fernardo&gt;&lt;Suárez de Cabrera, Juana&gt;&lt;Alzugaray, Juan José&gt;&lt;Ríos Gutiérrez, Domingo de los&gt;&lt;Gómez de Piedrabuena, Francisco&gt;&lt;Lares, José Pablo de&gt;&lt;Diez de Andino, Bartolomé&gt;&lt;Marquez Montiel, José&gt;</t>
  </si>
  <si>
    <t>&lt;ESCRITURAS - EXTRACTOS&gt;&lt;VÍNCULOS FAMILIARES&gt;&lt;AGUILERA, PEDRO DE&gt;&lt;AGUILAR, JUANA DE&gt;&lt;VERA MUJICA, ANTONIO DE&gt;&lt;DOTE&gt;&lt;GÓMEZ RECIO, BEATRIZ&gt;&lt;DELGADILLO Y ATIENZA, ALONZO&gt; &lt;LÓPEZ, BERNABÉ&gt;&lt;LÓPEZ DE ZALAZAR, JORGE&gt;&lt;COMPAÑÍA DE JESÚS&gt;&lt;REMATE&gt;&lt;DONACIÓN&gt;&lt;CASTRO, ALONZO DE&gt;</t>
  </si>
  <si>
    <t>L2 - 0206</t>
  </si>
  <si>
    <t>&lt;Arce, Juan de&gt;&lt;Aguilera, Petronila de&gt;&gt;Rodríguez D., Juan&gt;&lt;Hernández, Pablo&gt;&lt;Altamirano, Hernando&gt;</t>
  </si>
  <si>
    <t>&lt;Río Salado&gt;&lt;Río Paraná&gt;&lt;Río Uruguay&gt;</t>
  </si>
  <si>
    <t>&lt;1751/04/17&gt;&lt;1751/05/31&gt;&lt;1751/07/07&gt;&lt;1751/08/25&gt;&lt;1751&gt;</t>
  </si>
  <si>
    <t>&lt;1691/11/27&gt;&lt;1703/12/20&gt;&lt;1693/03/20&gt;</t>
  </si>
  <si>
    <t>1 - pp. 121-119</t>
  </si>
  <si>
    <t>&lt;Francisca de Zepeda, María&gt;&lt;Albarracín, Juan de&gt;&lt;Bargas Machuca, Bernardina&gt;&lt;Cabral de Melo, Juan&gt;&lt;Crespo, José&gt;&lt;Paez, Ana de&gt;&lt;Hernández, Pedro&gt;&lt;Ugarte, Ventura&gt;&lt;Cardozo, Nicolás&gt;&lt;Moreyra, Estevan&gt;&lt;Ramírez, Tomasa&gt;&lt;Barrenechea, José Ignacio de&gt;</t>
  </si>
  <si>
    <t>&lt;ESCRITURAS - EXTRACTOS&gt;&lt;VÍNCULOS FAMILIARES&gt;&lt;ESTANCIA&gt;&lt;ZEPEDA, MARÍA DE&gt;&lt;AGUILERA, PETRONILA DE&gt;&lt;PESO, PEDRO DEL&gt;&lt;RODRÍGUEZ, PEDRO&gt;&lt;IZQUIERDO, FRANCISCO&gt;&lt;UGARTE, FRANCISCO MIGUEL DE&gt;&lt;PERMUTA&gt;&lt;RAMÍREZ NAHARRO, FRANCISCO&gt;&lt;CRESPO, JOSÉ&gt;&lt;MARTÍNEZ DEL MONJE, FRANCISCO&gt;&lt;ARANDA, TOMÁS DE&gt;</t>
  </si>
  <si>
    <t>L2 - 0207</t>
  </si>
  <si>
    <t>&lt;Arismendi, Pedro María&gt;&lt;Ugarte, Ventura de&gt;&lt;Aguiar, Rafael de&gt;&lt;Zepeda, Casilda&gt;</t>
  </si>
  <si>
    <t>&lt;Arroyo de los Padres&gt;&lt;Cerrillos, los&gt;&lt;Arroyo Pavón&gt;&lt;Arroyo Saladillo&gt;&lt;Arroyo del Medio&gt;&lt;Arroyo de Romero&gt;</t>
  </si>
  <si>
    <t>&lt;1751/09/04&gt;&lt;1751/09/13&gt;&lt;1751/09/22&gt;&lt;1751&gt;&lt;1751/11/10&gt;</t>
  </si>
  <si>
    <t>&lt;1704/09/02&gt;</t>
  </si>
  <si>
    <t>1 - pp. 119-117</t>
  </si>
  <si>
    <t>Nota del Archivo: 1) el libro está foliado en sentido inverso; 2) VER CROQUIS P.55</t>
  </si>
  <si>
    <t>&lt;Obregoso, Diego&gt;&lt;Gaviola, Manuel de&gt;&lt;Ugarte, Ventura de&gt;&lt;Baldés, José&gt;&lt;Echagüe y Andía, Javier Narciso de&gt;&lt;Zepeda, Casilda&gt;&lt;Gómez Recio de Villagrán, José&gt;&lt;Medina, Isabel&gt;</t>
  </si>
  <si>
    <t>&lt;ESCRITURAS - EXTRACTOS&gt;&lt;COMPAÑÍA DE JESÚS&gt;&lt;ARROYO SIMÓN MARTÍN&gt;&lt;GIMÉNEZ NAHARRO, FRANCISCO&gt;&lt;ZALAZAR, JOSÉ ANTONIO&gt;&lt;VÍNCULOS FAMILIARES&gt;&lt;TESTAMENTO&gt;&lt;AVILA, ANA DE&gt;&lt;ESTANCIA&gt;&lt;RÉSOLA JONDARRA, JUAN DE&gt;&lt;VERA MUJICA, FRANCISCO DE&gt;&lt;MORALES, MARCELO DE&gt;</t>
  </si>
  <si>
    <t>L2 - 0208</t>
  </si>
  <si>
    <t>&lt;Echagüe y Andía, Francisco&gt;&lt;Zepeda, Francisca&gt;&lt;Ramírez, María&gt;&lt;Contreras, el viejo&gt;&lt;Montiel, Antonio&gt;&lt;Delgadillo y Atienza, Alonzo&gt;&lt;Cervantes, Ventura&gt;</t>
  </si>
  <si>
    <t>&lt;Ascochingas&gt;&lt;Río Saladillo&gt;&lt;Río Paraná&gt;&lt;Río Salado&gt;</t>
  </si>
  <si>
    <t>&lt;1751/12/05&gt;&lt;1752/02/21&gt;&lt;1753/02/08&gt;&lt;1753/06/06&gt;&lt;1752/07/22&gt;</t>
  </si>
  <si>
    <t>1 - pp. 117-115</t>
  </si>
  <si>
    <t>Nota del Archivo:1) el libro está foliado en sentido inverso; 2) VER CROQUIS P.56</t>
  </si>
  <si>
    <t>&lt;Toledo y Pimentel, Marcos&gt; &lt;Ugarte, Ventura de&gt;&lt;Leyba, Antonio de&gt;&lt;Montenegro, Pedro&gt;&lt;López, Francisca&gt;&lt;Zeballos, Juan de&gt;&lt;Diez de Andino, Bartolomé&gt;&lt;Cardoso, Nicolás&gt;&lt;Senturión, Marcos&gt;</t>
  </si>
  <si>
    <t>&lt;ESCRITURAS - EXTRACTOS&gt;&lt;TESTAMENTO&gt;&lt;ESTANCIA&gt;&lt;AVICA, FRANCISCO DE&gt;&lt;DIEZ DE ANDINO, BARTOLOMÉ - APODERADO&gt;&lt;LUDUEÑA, ANTONIO&gt;&lt;ZALAZAR, ANA DE&gt;&lt;VÍNCULOS FAMILIARES&gt;</t>
  </si>
  <si>
    <t>L2 - 0209</t>
  </si>
  <si>
    <t>Ventas -</t>
  </si>
  <si>
    <t>&lt;García de Ugarte, Juan Lorenzo&gt;&lt;Loyza, Domingo&gt;&lt;Ugarte, Ventura de&gt;&lt;Hernández, Pedro&gt;&lt;Carabajal, Ana&gt;&lt;Convento de Santo Domingo&gt;&lt;Senturión, Adrián de&gt;&lt;Frutos, Juan de&gt;&lt;Moreyra, Sebastián&gt;</t>
  </si>
  <si>
    <t>&lt;Laguna Añapiré&gt;&lt;Laguna del Rincón&gt;&lt;Camino de Ascochingas&gt;&lt;Río Salado&gt;</t>
  </si>
  <si>
    <t>&lt;1751/08/25&gt;&lt;1752/10/07&gt;&lt;1752/10/27&gt;&lt;1753/06/22&gt;&lt;1753/09/07&gt;</t>
  </si>
  <si>
    <t>&lt;1700&gt;</t>
  </si>
  <si>
    <t>1 - pp 115-114</t>
  </si>
  <si>
    <t>&lt;Granados, Pedro&gt;&lt;Rivera y Ceballos, María Josefa de&gt;&lt;García de Piedrabuena, Ventura&gt;&lt;Ugarte, Ventura de&gt;&lt;Olivera, Pedro de&gt;&lt;Altamirano, Francisco Javier&gt;&lt;Hernández, Pedro&gt;&lt;Zabala, Juan Antonio&gt;&lt;Diaz de Escalada, Manuel&gt;&lt;Moreyra, Sebastián&gt;&lt;Nieva, Isidro&gt;</t>
  </si>
  <si>
    <t>&lt;ESCRITURAS - EXTRACTOS&gt;&lt;VÍNCULOS FAMILIARES&gt;&lt;ALTAMIRANO, FERNANDO&gt;&lt;DELGADILLO Y ATIENZA, ALONZO&gt;&lt;ZABALA, JUAN ANTONIO&gt;&lt;MARTÍNEZ, ESTEVAN&gt;</t>
  </si>
  <si>
    <t>L2 - 0210</t>
  </si>
  <si>
    <t>Cesión/p.t. - Ventas -</t>
  </si>
  <si>
    <t>&lt;Rincón de Añapiré&gt;&lt;Coronda - Pago&gt;</t>
  </si>
  <si>
    <t>&lt;Benegas, José&gt;&lt;Gómez, José&gt;&lt;Ugarte, Paulina&gt;&lt;Monzón, Diego&gt;&lt;Diez de Andino, Bartolomé&gt;&lt;Marquez Montiel, Juana&gt;</t>
  </si>
  <si>
    <t>&lt;Río Saladillo&gt;&lt;Arroyo del Medio&gt;&lt;Río Paraná&gt;&lt;Arroyo Pavón&gt;&lt;Arroyo de Romero&gt;</t>
  </si>
  <si>
    <t>&lt;1753/09/07&gt;&lt;1752/04/14&gt;&lt;1753/08/10&gt;&lt;1753/11/15&gt;&lt;1753/08/17&gt;</t>
  </si>
  <si>
    <t>&lt;1742&gt;</t>
  </si>
  <si>
    <t>1 - pp. 114-112</t>
  </si>
  <si>
    <t>&lt;Sánchez Negrete, Miguel&gt;&lt;Ugarte, Josefa de&gt;&lt;Gutiérrez García de Ugarte, Juan&gt;&lt;Cepeda, Casilda&gt;&lt;Troncoso, Vicente&gt;&lt;Zepeda, Cándida&gt;&lt;Fernández, Isidro&gt;&lt;Mendoza, Estevan Marcos de&gt;&lt;Vera Mujica, Antonio de&gt;&lt;Marquez, José Joaquín&gt;&lt;Quiroga y Navia, Gabriel&gt;</t>
  </si>
  <si>
    <t>&lt;ESCRITURAS - EXTRACTOS&gt;&lt;TESTAMENTO&gt;&lt;VÍNCULOS FAMILIARES&gt;&lt;ESTANCIA RINCÓN DE AÑAPIRÉ&gt;&lt;CONVENTO DE SANTO DOMINGO&gt;&lt;ORDEN DE SANTO DOMINGO&gt;&lt;DONACIÓN&gt;&lt;UGARTE, FRANCISCO MIGUEL DE&gt;&lt;TOLEDO PIMENTEL, MARCOS DE APODERADO&gt;&lt;VERA, PEDRO&gt;&lt;MARQUEZ MONTIEL, JOSÉ&gt;&lt;LÓPEZ DE ZALAZAR, JOSÉ&gt;</t>
  </si>
  <si>
    <t>L2 - 0211</t>
  </si>
  <si>
    <t>&lt;Izquierdo, Francisco&gt;&lt;Aguirre, José de&gt;&lt;Santuchos - Herederos&gt;&lt;Toncoso, Vicente&gt;&lt;Benegas, José&gt;&lt;Albarracín, Juan&gt;&lt;Arismendi, Pedro de&gt;&lt;Cassal, Pedro del - Herederos&gt;&lt;Caraballo, Pedro&gt;</t>
  </si>
  <si>
    <t>&lt;Río Salado&gt;&lt;Río Cululú&gt;</t>
  </si>
  <si>
    <t>&lt;1753/12/12&gt;&lt;1754/02/03&gt;&lt;1754/02/13&gt;&lt;1754/03/02&gt;&lt;1754/12/20&gt;</t>
  </si>
  <si>
    <t>&lt;1750/01/24&gt;&lt;1669&gt;</t>
  </si>
  <si>
    <t>1 - pp. 112 - 111</t>
  </si>
  <si>
    <t>Nota del Archivo:1) el libro está foliado en sentido inverso; 2) VER CROQUIS PP.53-54</t>
  </si>
  <si>
    <t>&lt;García de Piedrabuena, Francisco Javier&gt;&lt;Cruz Castañeda, Francisco&gt;&lt;Cajal, Francisco del&gt;&lt;Crespo, Josefa&gt;&lt;Ugarte, Ventura de&gt;&lt;Benegas, José&gt;&lt;Rodríguez, Juan&gt;&lt;Zepeda, Francisca de&gt;&lt;González de Setubal, Juan&gt;&lt;Mendieta, Estefanía de&gt;&lt;Mendieta, Dominga de&gt;&lt;Maciel, Joaquín&gt;</t>
  </si>
  <si>
    <t>&lt;ESCRITURAS - EXTRACTOS&gt;&lt;VÍNCULOS FAMILIARES&gt;&lt;JAIME HERNÁNDEZ, FRANCISCO&gt;&lt;HERNÁNDEZ DE VILLAMEA Y CASCO, JOSÉ&gt;&lt;ESTANCIA&gt;&lt;CORRAL, PEDRO DEL&gt;&lt;DOMÍNGUEZ RANGEL DE SANABRIA, ANA&gt;&lt;OLIVERA ALTAMIRANO, FRANCISCO&gt;&lt;MENDIETA, PEDRO DE&gt;&lt;SANTUCHOS, BALTAZAR DE&gt;&lt;SANTUCHOS, JUANA DE&gt;&lt;DOMÍNGUEZ PEREYRA, JUAN&gt;</t>
  </si>
  <si>
    <t>L2 - 0212</t>
  </si>
  <si>
    <t>Judicial - Ventas - Testificación</t>
  </si>
  <si>
    <t>&lt;Ascochingas - Pago&gt;</t>
  </si>
  <si>
    <t>&lt;Orden de la Merced&gt;&lt;Toledo Pimentel, Marcos de&gt;&lt;Santa Cruz, José&gt;&lt;Astudillo&gt;&lt;Avila, Juan de - Herederos&gt;&lt;Diez de Andino, Bartolomé&gt;</t>
  </si>
  <si>
    <t>&lt;1755/04/14&gt;&lt;1755/03/05&gt;&lt;1755/05/07&gt;&lt;1755/06/23&gt;&lt;1755/07/16&gt;</t>
  </si>
  <si>
    <t>1 - pp. 111 - 109</t>
  </si>
  <si>
    <t>Nota del Archivo:1) el libro está foliado en sentido inverso; 2) VER CROQUIS P. 54</t>
  </si>
  <si>
    <t>&lt;Ravanal, Ana de&gt;&lt;Fernández, Juana&gt;&lt;Toledo Pimentel, Marcos de&gt;&lt;Sánchez de Sambrano, Ramón&gt;&lt;Niz, Petrona&gt;&lt;García de Piedrabuena, Manuel&gt;&lt;Setubal, Juan de&gt;</t>
  </si>
  <si>
    <t>&lt;ESCRITURAS - EXTRACTOS&gt;&lt;ARISMENDI, PEDRO DE - APODERADO&gt;&lt;CEBALLOS, MARÍA ANDREA DE&gt;&lt;FERNÁNDEZ MONTIEL, ALONZO&gt;&lt;APELACIÓN&gt;&lt;VÍNCULOS FAMILIARES&gt;&lt;SÁHCHEZ SAMBRANO, JOAQUINA ALBACEA&gt;&lt;ESTANCIA&gt;&lt;OMBÚES DE RASQUÍN&gt;&lt;FERNÁNDEZ, JOSÉ GASPAR&gt;&lt;CAMINO DEL MEDIO&gt;&lt;CÓRDOBA, JOSÉ DE - APODERADO&gt;&lt;BUSTOS, JUAN DE&gt;&lt;BUSTOS, NICOLÁS&gt;&lt;TESTAMENTO&gt;&lt;POBLACIONES&gt;&lt;RAMOS, ANTONIO&gt;&lt;ARBOLEDA FRUTAL&gt;&lt;CHACRA&gt;&lt;CAPILLA&gt;&lt;SACRISTÍA&gt;&lt;ESTANCIA POBLADA&gt;&lt;ZEPEDA, MARÍA FRANCISCA&gt;</t>
  </si>
  <si>
    <t>L2 - 0213</t>
  </si>
  <si>
    <t>Libro de Asiento. Mensuras y venta de terrenos, año 1710 a 1869. Nº 12</t>
  </si>
  <si>
    <t>&lt;Arroyo Cululú grande&gt;&lt;Coronda - Pago&gt;</t>
  </si>
  <si>
    <t>&lt;Mendieta, Pedro&gt;&lt;Gómez, Diego&gt;&lt;Caraballo, Juan&gt;&lt;González, Pablo&gt;&lt;Toledo Pimentel, Marcos&gt;&lt;Orden de la Merced&gt;&lt;Lescano, Lucas&gt;&lt;Basualdo, Pedro&gt;</t>
  </si>
  <si>
    <t>&lt;Campaña abierta&gt;&lt;Arroyo Cululú&gt;&lt;Arroyo de Pedro González&gt;&lt;Río Salado&gt;</t>
  </si>
  <si>
    <t>&lt;1756/12/31&gt;&lt;1755/07/04&gt;&lt;1755/09/10&gt;&lt;1755/09/10&gt;&lt;1755/10/18&gt;</t>
  </si>
  <si>
    <t>&lt;1756/05/26&gt;</t>
  </si>
  <si>
    <t>1 - pp. 109 - 107</t>
  </si>
  <si>
    <t>Nota de Archivo: 1) el libro está foliado en sentido inverso; 2) VER CROQUIS PP.58; 65.</t>
  </si>
  <si>
    <t>&lt;Caraballo, Pedro&gt;&lt;Maciel, Joaquín&gt;&lt;Santuchos, Andrés de&gt;&lt;Aroz, Manuel&gt;&lt;Romero, María&gt;&lt;Mendoza, Estevan Marcos de&gt;&lt;Irassa, Pedro&gt;&lt;Jiménez, Pedro Pascual&gt;&lt;Monteros, Francisco&gt;&lt;Monteros, Antonio&gt;&lt;Quiroga, Gabriel de&gt;</t>
  </si>
  <si>
    <t>&lt;ESCRITURAS - EXTRACTOS&gt;&lt;ESTANCIA&gt;&lt;LARRAMENDI, JOSÉ ISIDORO&gt;&lt;PARDO LIBRE&gt;&lt;DOMÍNGUEZ, ROSA - ALBACEA&gt;&lt;MITRE, MARÍA DE&gt;&lt;ROMERO, JUAN&gt;&lt;VÍNCULOS FAMILIARES&gt;&lt;MONTEROS, LUIS&gt;&lt;AGUILAR, ROSA&gt;</t>
  </si>
  <si>
    <t>L2 - 0214</t>
  </si>
  <si>
    <t>Libro de Asiento. Mensuras y venta de terrenos, años 1710 a 1869. N' 12</t>
  </si>
  <si>
    <t>&lt;Coronda&gt;&lt;Cayastá&gt;&lt;Paso de Álvarez&gt;</t>
  </si>
  <si>
    <t>&lt;González, Pedro&gt;&lt;Ramírez, Agustín&gt;&lt;Zepeda, Diego&gt;&lt;Aguirre, José - Herederos&gt;&lt;Mendoza, Estevan Marcos de&gt;&lt;Vera, Petrona de&gt;&lt;Cabrera, Tomás de&gt;&lt;Frías, Francisco&gt;&lt;Basualdo, Juan&gt;&lt;Centurión, Adrian&gt;</t>
  </si>
  <si>
    <t>&lt;Río Salado&gt;&lt;Río Colastiné&gt;&lt;Camino de Ascochingas&gt;&lt;Ombúes&gt;&lt;Río Saladillo&gt;</t>
  </si>
  <si>
    <t>&lt;1755/10/20&gt;&lt;1755/11/22&gt;&lt;1756/03/29&gt;&lt;1756/05/18&gt;&lt;1757/03/20&gt;</t>
  </si>
  <si>
    <t>1 - pp. 106 - 104</t>
  </si>
  <si>
    <t>Nota del Archivo: 1) el libro está foliado en sentido inverso; 2) VER CROQUIS PP. 53; 58; 62.</t>
  </si>
  <si>
    <t>&lt;Ramírez, Agustín&gt;&lt;Melo, Gabriela Isabel de&gt;&lt;Mendoza, Marcos Estevan de&gt;&lt;Arismendi, Pedro de&gt;&lt;Rivarola, Francisca&gt;&lt;Zalazar, Miguel&gt;&lt;Vera, Bartola de&gt;&lt;Núñez, Ventura&gt;&lt;Vera, María Josefa de&gt;&lt;Giménez Naharro, Francisco&gt;</t>
  </si>
  <si>
    <t>&lt;ESCRITURAS - EXTRACTOS&gt;&lt;VÍNCULOS FAMILIARES&gt;&lt;ESTANCIA&gt;&lt;ROMERO, JUAN&gt;&lt;GONZÁLEZ, MARÍA&gt;&lt;TESTAMENTO&gt;&lt;ESTANCIA POBLADA&gt;&lt;MENDIETA, ANASTACIA&gt;&lt;CARABALLO, AGUSTÍN&gt;&lt;VERA, PEDRO DE&gt;&lt;CHACRA&gt;&lt;CAÑAS DE AGUILERA&gt;&lt;AGUILERA, JUAN DE&gt;&lt;MARTÍNEZ, MIGUEL&gt;&lt;AGUILERA DEL PINO, MARÍA&gt;&lt;GARMENDIA Y MELO, BERNARDO&gt;</t>
  </si>
  <si>
    <t>L2 - 0215</t>
  </si>
  <si>
    <t>&lt;Coronda&gt;&lt;Capilla del Paraná&gt;</t>
  </si>
  <si>
    <t>&lt;Nieva, Isidro&gt;&lt;Convento de Santo Domingo&gt;&lt;Centurión, Adriano&gt;&lt;Benegas, José&gt;&lt;Gómez, Agustín&gt;&lt;Crespo, José&gt;&lt;García, Ana&gt;&lt;García, María&gt;</t>
  </si>
  <si>
    <t>&lt;Río Salado&gt;&lt;Arroyo del Medio&gt;&lt;Río Paraná&gt;&lt;Arroyo Pavón&gt;&lt;Campaña abierta&gt;</t>
  </si>
  <si>
    <t>&lt;1757/07/18&gt;&lt;1757/08/27&gt;&lt;1757/09/20&gt;&lt;1757/11/18&gt;&lt;1757/11/23&gt;</t>
  </si>
  <si>
    <t>&lt;1722/12/03&gt;&lt;1753/06/22&gt;&lt;1752/04/14&gt;&lt;1754/08/23&gt;</t>
  </si>
  <si>
    <t>1 - pp. 104 - 102</t>
  </si>
  <si>
    <t>Nota del Archivo:1) el libro está foliado en sentido inverso; 2) VER CROQUIS PP.52;56</t>
  </si>
  <si>
    <t>&lt;Solano Frutos, Francisco&gt;&lt;Méndez, Francisco&gt;&lt;Arias Montiel, Francisco&gt;&lt;Quiroga, Gabriel de&gt;&lt;Díaz de Escalada, Manuel&gt; &lt;Echagüe y Andía, Melchor&gt;&lt;Troncoso, Vicente&gt;&lt;Gómez, José&gt;&lt;García Serrano, José&gt;&lt;García, Josefa&gt;&lt;Fernández de Villamea, José Antonio&gt;</t>
  </si>
  <si>
    <t>&lt;ESCRITURAS - EXTRACTOS&gt;&lt;VÍNCULOS FAMILIARES&gt;&lt;FRUTOS, JUAN&gt;&lt;MARTÍNEZ, ANTONIO&gt;&lt;AVALOS, ISABEL DE&gt;&lt;ESTANCIA&gt;&lt;ESTANCIA POBLADA&gt;&lt;DAVILA Y SOTOMAYOR, JUAN&gt;&lt;ARIAS MONTIEL, CRISTÓBAL&gt;&lt;ZABALA, JUAN ANTONIO DE&gt;&lt;ZEPEDA, CASILDA DE&gt;&lt;UGARTE, FRANCISCO MIGUEL&gt;&lt;YAQUEZ, GERÓNIMO&gt;&lt;LAZO, ANTONIO&gt;&lt;ARCE, GERÓNIMA DE&gt;&lt;ARCE, IGNACIO DE&gt;&lt;GARCÍA, FRANCISCO&gt;</t>
  </si>
  <si>
    <t>L2 - 0216</t>
  </si>
  <si>
    <t>&lt;Marquez Montiel, Juana&gt;&lt;Diez de Andino, Bartolomé&gt;&lt;Arismendi, Pedro de&gt;&lt;Albarracín, Juan - Herederos&gt;&lt;Zepeda, María de &gt;&lt;Echagüe y Andía, Melchor&gt;&lt;Centurión, Cipriano&gt;&lt;Senturión, Josefa - Herederos&gt;&lt;Estancias, dueños desconocidos&gt;&lt;Moreyra, Laureano&gt;&lt;Guardia, Mateo&gt;&lt;Guardia, Agustín - Herederos&gt;&lt;Zepeda, María Ignacia - Herederos&gt;</t>
  </si>
  <si>
    <t>&lt;Río Salado&gt;&lt;Campos realengos&gt;</t>
  </si>
  <si>
    <t>&lt;1758/05/08&gt;&lt;1758/07/28&gt;&lt;1758/08/03&gt;&lt;1758/10/09&gt;&lt;1758/11/14&gt;</t>
  </si>
  <si>
    <t>1 - pp. 102 - 100</t>
  </si>
  <si>
    <t>Nota del Archivo: 1) el libro está foliado en sentido inverso; 2) la información de p. 102 que figura bajo la fecha 1858 Agosto 3 se registró como 1758 Agosto 3 por considerar error en el documento; 3) VER CROQUIS PP.51; 66.</t>
  </si>
  <si>
    <t>&lt;Quiroga, Gabriel de&gt;&lt;Yaquez, Gerónimo&gt;&lt;Zepeda, María Francisca de&gt;&lt;González de Setúbal, Juan&gt;&lt;Centurión, Juan Marcos&gt;&lt;Centurión, Cipriano&gt;&lt;Echagüe y Andía, Melchor&gt; &lt;Ortega, Salvador&gt;&lt;Fernández de Terán, Manuel&gt;&lt;Zepeda, María Josefa de&gt;</t>
  </si>
  <si>
    <t>&lt;ESCRITURAS - EXTRACTOS&gt;&lt;CHACRA&gt;&lt;MARQUEZ, JOSÉ&gt;&lt;ESTANCIA - CASCO&gt;&lt;VÍNCULOS FAMILIARES&gt;&lt;CENTURIÓN, MARCOS DE&gt;&lt;ZEPEDA, MARÍA IGNACIA&gt;&lt;ZEPEDA, MARÍA DE&gt;&lt;ZEPEDA, DIEGO&gt;&lt;GAETÁN, FRANCSICO&gt;&lt;LÓPEZ, ESTEVAN&gt;</t>
  </si>
  <si>
    <t>L2 - 0217</t>
  </si>
  <si>
    <t>Ventas - Convenio extrajudicial -</t>
  </si>
  <si>
    <t>&lt;Ascochingas&gt;</t>
  </si>
  <si>
    <t>&lt;Moreyra&gt;&lt;Larramendia, Pedro&gt;&lt;González de Setubal, Juan&gt;&lt;Mendieta, José&gt;</t>
  </si>
  <si>
    <t>&lt;Río Salado&gt;&lt;Cañada&gt;</t>
  </si>
  <si>
    <t>&lt;1758/11/18&gt;&lt;1758/11/27&gt;&lt;1759/07/09&gt;&lt;1759/07/19&gt;&lt;1760/03/03&gt;</t>
  </si>
  <si>
    <t>1 - pp. 100 - 98</t>
  </si>
  <si>
    <t>Nota del Archivo:1) el libro está foliado en sentido inverso; 2) VER CROQUIS P. 51</t>
  </si>
  <si>
    <t>&lt;Ortega, Salvador de&gt;&lt;Fernández Terán, Manuel&gt; &lt;Escobar y Gutiérrez, Martín de&gt;&lt;Moreyra, Laureano&gt;&lt;Zepeda, Paula de&gt;&lt;González de Setubal, Juan&gt;&lt;Montenegro, Fermín&gt;&lt;Guardia, Mateo&gt;&lt;Aguilera, Paula de&gt;&lt;Ríos, Domingo de los&gt;</t>
  </si>
  <si>
    <t>&lt;ESCRITURAS - EXTRACTOS&gt;&lt;VÍNCULOS FAMILIARES&gt;&lt;ZEPEDA, MARÍA IGNACIA&gt;&lt;MACIEL, MANUEL&gt;&lt;ESCOBAR Y GUTIÉRREZ, ANTONIO&gt;&lt;ZEPEDA, MARÍA FRANCISCA DE&gt;&lt;ZEPEDA, DIEGO&gt;&lt;AGUILERA, JUAN&gt;&lt;PINO, ANTONIA DEL&gt;</t>
  </si>
  <si>
    <t>L2 - 0218</t>
  </si>
  <si>
    <t>&lt;Coronda&gt;&lt;Añapiré - paraje&gt;</t>
  </si>
  <si>
    <t>&lt;Ramírez, Juana&gt;&lt;Páez, Francisco - Herederos&gt;&lt;Orden de Santo Domingo&gt;&lt;Cardozo, Julián&gt;&lt;Montiel, Antonio&gt;&lt;Vera Mujica, Francisco Antonio de&gt;&lt;Quiroga, Gabriel de&gt;</t>
  </si>
  <si>
    <t>&lt;Río Saladillo&gt;&lt;Cañada de Ascochingas&gt;&lt;Arroyo Pavón&gt;&lt;Arroyo Saladillo&gt;&lt;Río Salado&gt;</t>
  </si>
  <si>
    <t>&lt;1760/04/03&gt;&lt;1760/04/23&gt;&lt;1760/02/20&gt;&lt;1760/05/03&gt;&lt;1760/05/09&gt;</t>
  </si>
  <si>
    <t>1 - pp. 98 - 96</t>
  </si>
  <si>
    <t>&lt;Verón, Tomás&gt;&lt;Leyva, Juan Antonio&gt;&lt;Ludueña, Ana&gt;&lt;Villarroel, José&gt;&lt;Leyes, Gerónimo&gt;&lt;Echagüe y Andía, Javier Narciso&gt;&lt;Ugarte, Francisco Miguel&gt;&lt;Cardozo, Pablo&gt;&lt;Correa de Melo, Manuel&gt;&lt;Arias Fernández Montiel, María Josefa&gt;&lt;Toro y Villalobos, Manuel&gt;</t>
  </si>
  <si>
    <t>&lt;ESCRITURAS - EXTRACTOS&gt;&lt;RODRÍGUEZ, JOSEFA&gt;&lt;HERNÁNDEZ, IGNACIO&gt;&lt;PIEDRABUENA, IGNACIO J. APODERADO&gt;&lt;VÍNCULOS FAMILIARES&gt;&lt;LUDUEÑA, ANTONIO&gt;&lt;ALVAREZ, ANA&gt;&lt;UGARTE, FRANCISCO J. ALBACEA&gt;&lt;POSESIÓN JUDICIAL&gt;&lt;ESTANCIA&gt;&lt;CARDOZO, JULIÁN&gt;&lt;DONACIÓN&gt;&lt;AVILA ZALAZAR Y SOTOMAYOR, JOSEFA DE&gt;</t>
  </si>
  <si>
    <t>&lt;VENAN, MARÍA&gt;</t>
  </si>
  <si>
    <t>L2 - 0219</t>
  </si>
  <si>
    <t>Libro de Asiento. Mensuras y venta de terrenos, años 1710 a 1869. N' 12.</t>
  </si>
  <si>
    <t>&lt;Santa Fe&gt;&lt;Buenos Aires&gt;</t>
  </si>
  <si>
    <t>&lt;Santa Fe la vieja&gt;</t>
  </si>
  <si>
    <t>&lt;Alvarez - Paso&gt;</t>
  </si>
  <si>
    <t>&lt;Borda, Ignacio&gt;&lt;Guardia, Mateo&gt;&lt;González de Setubal, Juan&gt;&lt;Fernández de Terán, Manuel&gt; &lt;Frías, Francisco&gt;&lt;Basualdo, Juan de&gt;</t>
  </si>
  <si>
    <t>&lt;Río Paraná&gt;&lt;Arroyo del Medio&gt;&lt;Arroyo Ramallo&gt;&lt;Río Salado&gt;&lt;Río Saladillo&gt;</t>
  </si>
  <si>
    <t>&lt;1760/06/21&gt;&lt;1761/05/04&gt;&lt;1761/07/13&gt;&lt;1761/08/12&gt;&lt;1761/09/02&gt;</t>
  </si>
  <si>
    <t>&lt;1698&gt;</t>
  </si>
  <si>
    <t>1 - pp. 96 - 94</t>
  </si>
  <si>
    <t>&lt;Troncoso, Ana María Josefa&gt;&lt;Arias Montiel, Manuel&gt;&lt;Fernández de Terán, Manuel&gt;&lt;Rodríguez, Francisco&gt;&lt;Aguilera, María de&gt;&lt;Crespo, José&gt;&lt;Marquez Montiel, José&gt;&lt;Quiroga, Gabriel de&gt;&lt;Toro y Villalobos, Manuel de&gt;&lt;Arias Montiel, María&gt;</t>
  </si>
  <si>
    <t>&lt;ESCRITURAS - EXTRACTOS&gt;&lt;VÍNCULOS FAMILIARES&gt;&lt;UGARTE, FRANCISCO JAVIER&gt;&lt;COLINA PRADO, MIGUEL V. DE LA - APODERADO&gt;&lt;TROQUE DE TERRENO&gt;&lt;ZEPEDA, JOSEFA DE&gt;&lt;ALBARRACÍN, JUAN DE&gt;&lt;ZEPEDA, MARÍA FRANCISCA DE&gt;&lt;RODRÍGUEZ, JUAN&gt;&lt;GIMÉNEZ NAHARRO, FRANCISCO&gt;&lt;ECHAGÜE Y ANDÍA, JAVIER N. - ALBACEA&gt;&lt;MARQUEZ MONTIEL, ANTONIO&gt;&lt;MERCED DE TIERRAS&gt;&lt;ESTANCIA&gt;&lt;ARIAS MONTIEL, MARÍA&gt;&lt;DONACIÓN&gt;</t>
  </si>
  <si>
    <t>L2 - 0220</t>
  </si>
  <si>
    <t>&lt;Saladas - Pago&gt;</t>
  </si>
  <si>
    <t>&lt;Córdoba, José&gt;&lt;Cruz, Juan&gt;&lt;Alzugaray, Juan Bautista&gt;&lt;Echagüe y Andía, Melchor&gt;&lt;Zalazar, José Antonio&gt;&lt;Calzada, Lázaro&gt;&lt;Maciel, Joaquín&gt;&lt;Barrenechea, Ana María&gt;&lt;Suárez de Cabrera, Tomás&gt;</t>
  </si>
  <si>
    <t>&lt;Río San Lorenzo&gt;&lt;Río Santa Lucía&gt;&lt;Río Salado&gt;&lt;Camino del Medio&gt;&lt;Arroyo Cululú&gt;&lt;Campaña abierta&gt;&lt;Río Carcarañá&gt;</t>
  </si>
  <si>
    <t>&lt;1761/10/09&gt;&lt;1762/05/15&gt;&lt;1762/10/22&gt;&lt;1762/12/21&gt;&lt;1763/07/01&gt;</t>
  </si>
  <si>
    <t>1 - pp. 94 - 93</t>
  </si>
  <si>
    <t>&lt;Alvarez Centurión, María&gt;&lt;Acuña, Juan de&gt;&lt;Vilches, Francisco&gt; &lt;Correa, Manuel&gt;&lt;Monteros, Francisco&gt;&lt;Casco, Pablo&gt;&lt;Carballo, Melchor Javier&gt;&lt;Maciel, Joaquín&gt;&lt;Barrenechea, Ana María&gt;&lt;Basualdo, Francisco Javier&gt;</t>
  </si>
  <si>
    <t>&lt;CARBALLO, GREGORIO - APODERADO&gt;&lt;ROLÓN, LORENZO&gt;&lt;ESCRITURAS - EXTRACTOS&gt;&lt;VÍNCULOS FAMILIARES&gt;&lt;ROLÓN, GERÓNIMO&gt;&lt;ESTANCIA - CASCO&gt;&lt;CENTURIÓN, JOSEFA&gt;&lt;CENTURIÓN, MARCOS&gt;&lt;GÓMEZ, JUANA&gt;&lt;GÓMEZ, DIEGO&gt;&lt;MACEDO, FRANCISCA&gt;&lt;GALLEGO, PEDRO - APODERADO&gt;&lt;CARBALLO, PEDRO&gt;&lt;RAMÍREZ, CATALINA&gt;&lt;MARTÍNEZ DEL MONJE, FRANCISCA&gt;&lt;MARTÍNEZ DEL MONJE, IGNACIO&gt;</t>
  </si>
  <si>
    <t>L2 - 0221</t>
  </si>
  <si>
    <t>&lt;Gualeguaychú&gt;&lt;Coronda&gt;</t>
  </si>
  <si>
    <t>&lt;Calzada, Pascuala de la&gt;&lt;Jiménez Naharro, Francisco&gt;&lt;Osorio, Juana&gt;&lt;Hernández, Micaela&gt;&lt;Mencia, Ana de&gt;&lt;Márquez, Ana de&gt;</t>
  </si>
  <si>
    <t>&lt;Camino de Ascochingas&gt;&lt;Río Coronda&gt;</t>
  </si>
  <si>
    <t>&lt;1763/07/23&gt;&lt;1764/05/16&gt;&lt;1765/02/14&gt;&lt;1765/08/26&gt;&lt;1765/10/08&gt;</t>
  </si>
  <si>
    <t>&lt;1753/02/17&gt;</t>
  </si>
  <si>
    <t>1 - pp. 93 - 91</t>
  </si>
  <si>
    <t>&lt;Diez de Andino, Bartolomé&gt;&lt;Maciel, Juana&gt;&lt;Carballo, José&gt;&lt;Paez, Francisco&gt;&lt;Calzada, Lázaro de la&gt;&lt;Baygorria, Juan Clemente&gt;&lt;Hernández, Pedro León&gt;</t>
  </si>
  <si>
    <t>&lt;ESCRITURAS - EXTRACTOS&gt;&lt;VÍNCULOS FAMILIARES&gt;&lt;TESTAMENTO&gt;&lt;ZEBALLOS, JUAN DE&gt;&lt;ESTANCIA&gt;&lt;REYES, FRANCISCO&gt;&lt;REYES, JUANA&gt;&lt;BASTIDA, FLORES DE LA&gt;&lt;CALZADA, BERNABÉ DE LA&gt;&lt;PAEZ, ANA&gt;&lt;ALTAMIRANO, JAVIERA&gt;&lt;MOREYRA, MICAELA&gt;</t>
  </si>
  <si>
    <t>L2 - 0222</t>
  </si>
  <si>
    <t>Venta - Carta dotal - Testificación.</t>
  </si>
  <si>
    <t>&lt;Ascochingas - Paraje&gt;&lt;Desmochados - Paraje&gt;&lt;Coronda&gt;</t>
  </si>
  <si>
    <t>&lt;Maciel, Manuel&gt;&lt;Ramírez, Bernardo&gt;&lt;Maciel, Joaquín&gt;&lt;Siburu, Isabel&gt;</t>
  </si>
  <si>
    <t>&lt;Arroyo del Medio&gt;&lt;Río Salado&gt;&lt;Arroyo Cululú&gt;&lt;Campaña abierta&gt;</t>
  </si>
  <si>
    <t>&lt;1767/04/11&gt;&lt;1767/12/24&gt;&lt;1768/05/28&gt;&lt;1768/09/08&gt;&lt;1768/09/22&gt;</t>
  </si>
  <si>
    <t>1 - pp. 91 - 90</t>
  </si>
  <si>
    <t>&lt;Solís, Francisco Javier&gt;&lt;Cáceres, Ignacio&gt;&lt;Diez de Andino, Manuel Ignacio&gt;&lt;Mendoza, Marcos de&gt;&lt;Fernández Villamea, José Antonio&gt;&lt;Candioti, Leonor&gt;&lt;Zeballos, María Andrea de&gt;</t>
  </si>
  <si>
    <t>&lt;ESCRITURAS - EXTRACTOS&gt;&lt;VÍNCULOS FAMILIARES&gt;&lt;RAMÍREZ, MARÍA JOSEFA&gt;&lt;RAMÍREZ, DOMINGO&gt;&lt;SANABRIA, MARÍA&gt;&lt;TESTAMENTO&gt;&lt;DOTE&gt;&lt;ESTANCIA&gt;&lt;CHACRA&gt;&lt;MENDOZA, JOSÉ MARCOS DE&gt;&lt;DOMÍNGUEZ, CATALINA&gt;&lt;GAETE, JUANA&gt;&lt;CANDIOTI, ANTONIO DE&gt;&lt;ALDAO, JUAN FRANCISCO&gt;</t>
  </si>
  <si>
    <t>L2 - 0223</t>
  </si>
  <si>
    <t>Escritruas existentes en el Archivo referentes a terrenos en la costa occidenal del Salado.</t>
  </si>
  <si>
    <t>&lt;Coronda&gt;</t>
  </si>
  <si>
    <t>&lt;Quiroga, Gabriel de&gt;&lt;Torre Blanca, Felipe&gt;&lt;Yaquez, Francisca&gt;&lt;Malaqueño, Domingo&gt;&lt;González, Agustina&gt;&lt;Vera Mujica, Francisco Antonio&gt;&lt;Piedrabuena, Manuel&gt;&lt;Ríos, Domingo de los&gt;</t>
  </si>
  <si>
    <t>&lt;1768/12/07&gt;&lt;1768/10/07&gt;&lt;1768/11/16&gt;&lt;1768/12/10&gt;&lt;1769/12/31&gt;</t>
  </si>
  <si>
    <t>1 - pp. 90 - 89</t>
  </si>
  <si>
    <t>Nota del Archivo: el libro está foliado en sentido inverso. - Nota: año 1835, la Orden de San Francisco vende las tierras adquiridas para el Convento a Feliciano Barco.</t>
  </si>
  <si>
    <t>&lt;Aquino, Antonia&gt;&lt;Aldao, Juan Francisco&gt;&lt;Yaquez, Gerónimo&gt;&lt;Godoy, José&gt;&lt;Mendez, Fernando&gt;&lt;Alvarez, Antonia&gt;&lt;Orden San Francisco&gt;&lt;Santa Cruz, José de&gt;&lt;Santa Cruz, José de - Hijos&gt;&lt;Ballejos, Antonia&gt;</t>
  </si>
  <si>
    <t>&lt;ESCRITURAS - EXTRACTOS&gt;&lt;VÍNCULOS FAMILIARES&gt;&lt;ESTANCIA&gt;&lt;RÍOS, ESTEVAN&gt;&lt;MOREYRA, IGNACIA&gt;&lt;ESTANCIA - CASCO&gt;&lt;RAMÍREZ, TOMASA&gt;&lt;CONVENTO DE SAN FRANCISCO&gt;&lt;HERNÁNDEZ, PEDRO&gt;&lt;BARCO, FELICIANO&gt;&lt;TESTAMENTO&gt;&lt;GONZÁLEZ DE SANTA CRUZ, SEBASTIÁN&gt;&lt;VALLEJOS, MARÍA DE&gt;</t>
  </si>
  <si>
    <t>L2 - 0224</t>
  </si>
  <si>
    <t>Testificación - Ventas - Donación</t>
  </si>
  <si>
    <t>&lt;Gómez Calderón, Francisco&gt;&lt;Convento de las Mercedes&gt;&lt;Quiroga, Gabriel de&gt;&lt;Adán de los Ríos, María Josefa&gt;&lt;Lacoisqueta, Rosa de&gt;</t>
  </si>
  <si>
    <t>&lt;Río Salado&gt;&lt;Camino de Ascochingas&gt;&lt;Camino Real&gt;&lt;Calle Real&gt;</t>
  </si>
  <si>
    <t>&lt;1770/01/13&gt;&lt;1770/01/27&gt;&lt;1770/02/27&gt;&lt;1770/03/24&gt;&lt;1770/04/30&gt;</t>
  </si>
  <si>
    <t>1 - pp. 89 - 87</t>
  </si>
  <si>
    <t>Bueno.</t>
  </si>
  <si>
    <t>&lt;Rodríguez, L.&gt;&lt;Lanredo, María Josefa&gt;&lt;Quiroga, Gabriel de&gt;&lt;Orden de la Merced&gt;&lt;Canal, Juan de la&gt;&lt;Mendoza, Marcos Estevan de&gt;&lt;Gaete, Juana&gt;&lt;Tarragona, José de&gt;</t>
  </si>
  <si>
    <t>&lt;ESCRITURAS - EXTRACTOS&gt;&lt;VÍNCULOS FAMILIARES&gt;&lt;TESTAMENTO&gt;&lt;CHACRA&gt;&lt;LEDESMA, DIEGO&gt;&lt;BELMONTE, MARTÍN&gt;&lt;LENCINAS, JUANA VENTURA&gt;&lt;SANCEDO, MARÍA JOSEFA&gt;&lt;TORRE, LUCAS DE LA&gt;&lt;ESTANCIA&gt;&lt;CHACRA POBLADA&gt;&lt;AGUIRRE, ANASTACIO&gt;&lt;DONACIÓN&gt;&lt;ADUANA VIEJA&gt;</t>
  </si>
  <si>
    <t>L2 - 0225</t>
  </si>
  <si>
    <t>Libro de Asiento. Mensura y Venta de terrenos, años 1710 a 1869. Nº 12.</t>
  </si>
  <si>
    <t>&lt;Coronda&gt;&lt;Ascochingas&gt;</t>
  </si>
  <si>
    <t>&lt;Arias Montiel, Juan&gt;&lt;Martínez, Ambrosio&gt;&lt;Canal, Juan de la&gt;&lt;Quiroga, Gabriel de&gt;&lt;Diez de Andino, Manuel Ignacio&gt;&lt;Convento de San Francisco&gt;</t>
  </si>
  <si>
    <t>&lt;Campaña abierta&gt;&lt;Camino de Ascochingas&gt;&lt;Camino del medio&gt;</t>
  </si>
  <si>
    <t>&lt;1770/07/11&gt;&lt;1770/07/20&gt;&lt;1770/07/29&gt;&lt;1770/08/16&gt;&lt;1770/09/11&gt;</t>
  </si>
  <si>
    <t>1 - pp. 87 - 86.</t>
  </si>
  <si>
    <t>&lt;Martínez, Pedro&gt;&lt;Troncoso, Vicente&gt;&lt;Martínez, Lucas&gt;&lt;Santa Cruz, Pedro&gt;&lt;Díaz de Escalada, Pascual Manuel&gt;&lt;Arias Montiel, Francisca Petrona&gt;&lt;Canal, Juan de la&gt;&lt;Quiroga, Gabriel de&gt;&lt;Yaquez, Gerónimo&gt;&lt;Mansilla, Laureano&gt;</t>
  </si>
  <si>
    <t>&lt;ESCRITURAS - EXTRACTOS&gt;&lt;VÍNCULOS FAMILIARES&gt;&lt;TESTAMENTO&gt;&lt;SANTA CRUZ, JOSÉ&gt;&lt;VALLEJOS, MARÍA&gt;&lt;ROSA, MARÍA CATALINA DE LA&gt;&lt;NÚÑEZ&gt;&lt;ESTANCIA&gt;&lt;ESTANCIA POBLADA&gt;&lt;FREIRE, JUAN IGNACIO&gt;&lt;GIMÉNEZ, CAYETANO&gt;&lt;ORDEN DE LA MERCED&gt;&lt;CONVENTO DE LA MERCED&gt;</t>
  </si>
  <si>
    <t>L2 - 0226</t>
  </si>
  <si>
    <t>Venta - Testificación</t>
  </si>
  <si>
    <t>&lt;Calchines&gt;</t>
  </si>
  <si>
    <t>&lt;Albarracín, Juan&gt;&lt;Arismendi, Pedro&gt;&lt;Echagüe, Narciso&gt;&lt;Aguiar, Ignacio&gt;&lt;Correa, Manuel&gt;&lt;Marquez, Antonio&gt;</t>
  </si>
  <si>
    <t>&lt;Río Salado&gt;&lt;Arroyo de Bernabé López&gt;&lt;Camino de Ascochingas&gt;</t>
  </si>
  <si>
    <t>&lt;1770/09/28&gt;&lt;1770/10/07&gt;&lt;1771/09/30&gt;</t>
  </si>
  <si>
    <t>&lt;1754&gt;</t>
  </si>
  <si>
    <t>1 - pp. 86 - 83</t>
  </si>
  <si>
    <t>&lt;Setubal, Juan G. de&gt;&lt;Fernández de Terán, Manuel&gt;&lt;Alzugaray, Juan Bautista&gt;&lt;Vera Mujica, Francisco Antonio&gt;&lt;López Pintado, Juana Ventura&gt;</t>
  </si>
  <si>
    <t>&lt;ESCRITURAS - EXTRACTOS&gt;&lt;VÍNCULOS FAMILIARES&gt;&lt;GONZÁLEZ DE SETUBAL, JUAN - ALBACEA&gt;&lt;RODRÍGUEZ, JUAN&gt;&lt;ZEPEDA, MARÍA DE&gt;&lt;TESTAMENTO&gt;&lt;DOTE&gt;&lt;ALZUGARAY, AMBROSIO&gt;&lt;GÓMEZ RECIO, BERTOLINA&gt;&lt;ARIAS MONTIEL, MARÍA JOSEFA&gt;&lt;ESTANCIA POBLADA&gt;&lt;MONTENEGRO, SANTIAGO&gt;&lt;BURGOS, FRANCISCA DE&gt;&lt;VERA MUJICA, FRANCISCO DE&gt;&lt;TORRES Y SALGUERO, LUISA&gt;&lt;ESTANCIA POBLADA&gt;&lt;MONTIEL, IGNACIO&gt;&lt;VERA MUJICA, JOSÉ DE&gt;</t>
  </si>
  <si>
    <t>L2 - 0227</t>
  </si>
  <si>
    <t>Apuntes referentes a un terreno con frente al Salado Grande.</t>
  </si>
  <si>
    <t>Ventas - Traspaso por herencia - Donación</t>
  </si>
  <si>
    <t>&lt;Porras,Francisco de&gt;</t>
  </si>
  <si>
    <t>&lt;1641/04/18&gt;&lt;1762/06/29&gt;</t>
  </si>
  <si>
    <t>1 - p.49</t>
  </si>
  <si>
    <t>Nota del Archivo:1) el libro está foliado en sentido inverso;</t>
  </si>
  <si>
    <t>&lt;Sanabria, María&gt;&lt;Monteros, Luis&gt;&lt;Monteros, Francisco&gt;&lt;Monteros, Antonio&gt;&lt;Solano Frutos, Francisco&gt;&lt;Zeballos, Juan de&gt;</t>
  </si>
  <si>
    <t>&lt;VÍNCULOS FAMILIARES&gt;&lt;MAIDANA, DOMINGO&gt;&lt;DONACIÓN&gt;</t>
  </si>
  <si>
    <t>L2 -0228</t>
  </si>
  <si>
    <t>Extractos de los títulos de propiedad de un campo sobre la costa del Río Salado denominado el "Colorado" perteneciente a Manuel R. Coll.</t>
  </si>
  <si>
    <t>Venta - Mensura - Usucapión</t>
  </si>
  <si>
    <t>&lt;Narbaja&gt;&lt;Alzogaray&gt;&lt;Cisterna, Apolinario&gt;&lt;Coll, Manuel R.&gt;&lt;Iriondo, Petrona C. de&gt;</t>
  </si>
  <si>
    <t>&lt;Río Salado&gt;&lt;Rincón de Avila&gt;</t>
  </si>
  <si>
    <t>&lt;1861/08/17&gt;&lt;1865/03/08&gt;</t>
  </si>
  <si>
    <t>&lt;Foster, Enrique&gt;</t>
  </si>
  <si>
    <t>1 - pp. 444 - 437</t>
  </si>
  <si>
    <t>&lt;González, Sinforoso&gt;&lt;Coll, Manuel R.&gt;</t>
  </si>
  <si>
    <t>&lt;COLORADO CAMPO&gt;&lt;RAMS, ESTEVAN&gt;&lt;CASTRO DE MELO - HEREDEROS&gt;&lt;ESTANCIA POBLADA&gt;&lt;TARRAGONA JOSÉ&gt;&lt;CANDIOTI&gt;&lt;POTRERO&gt;&lt;GONZÁLEZ, FRANCISCO&gt;&lt;VÍNCULOS FAMILIARES&gt;</t>
  </si>
  <si>
    <t>L2 - 0229</t>
  </si>
  <si>
    <t>Extracto de los títulos de propiedad de un terreno en el Añapiré de los herederos de Andino. Departamento La Capital.</t>
  </si>
  <si>
    <t>&lt;Rincón de Añapiré&gt;&lt;Saladillo - Paraje&gt;&lt;Fuerte de Ludueña&gt;</t>
  </si>
  <si>
    <t>&lt;Maydemo, Gabriela Leyes de&gt;&lt;Ramires, María&gt;&lt;Contreras, el viejo&gt;</t>
  </si>
  <si>
    <t>&lt;1809/03/01&gt;&lt;1787/04/26&gt;&lt;1799/04/11&gt;&lt;1799/09&gt;&lt;1699/07/20&gt;&lt;1708/10/13&gt;&lt;1796/04/19&gt;&lt;1753/02/17&gt;&lt;1781/04/24&gt;&lt;1755/05/06&gt;&lt;1781/03/24&gt;</t>
  </si>
  <si>
    <t>&lt;Pujol, José&gt;&lt;Fernández Montiel, Antonio&gt;&lt;Ascona, Vicente&gt;&lt;Carballo, Manuel&gt;</t>
  </si>
  <si>
    <t>1 - pp. 451 - 447</t>
  </si>
  <si>
    <t>Nota del Archivo: a) el libro está foliado en sentido inverso. b) Este documento también ha sido asentado en el ["Libro de Asiento:Mensuras. Mes 7 . Años 1865....", bajo el título Mensura de un terreno de propiedad de los herederos de Andino en el parage denominado Añapiré. Departamento La Capital. Extracto del título. pp.4-11].</t>
  </si>
  <si>
    <t>&lt;Diez de Andino, Manuel Ignacio&gt;&lt;Montiel, Jorge&gt;&lt;Ludueña, Antonio&gt;&lt;Diez de Andino, Bartolo&gt;&lt;Maciel, José&gt;&lt;Gonzales, Lorenza&gt;&lt;Montiel, Antonio&gt;&lt;Montenegro, Pedro&gt;&lt;Leyes, Francisca&gt;&lt;Zeballos, Juan de&gt;</t>
  </si>
  <si>
    <t>&lt;CHALAVERT, PABLO&gt;&lt;ESTANCIA&gt;&lt;CAÑADA&gt;&lt;GOMALE, SANTIAGO&gt;&lt;TORRE, LUCAS DE LA&gt;&lt;ASCOCHINGAS - PAGO&gt;&lt;TESTAMENTO&gt;&lt;LEYES DE MAYDEMO, GABRIELA&gt;&lt;CARDOSO RAMÍREZ, FRANCISCA&gt;&lt;VÍNCULOS FAMILIARES&gt;&lt;DIEZ DE ANDINO, BARTOLO - APODERADO&gt;&lt;ESCRITURAS - EXTRACTOS&gt;</t>
  </si>
  <si>
    <t>L2 - 0230</t>
  </si>
  <si>
    <t>Libro de Asiento.Mensuras y venta de terrenos, años 1710 a 1869. Nº 12.</t>
  </si>
  <si>
    <t>Apunte sacado de la escritura del General López hoy del General Otero respecto del campo de Da. Rosa Maciel. Departamento de La Capital.</t>
  </si>
  <si>
    <t>&lt;Romero&gt;</t>
  </si>
  <si>
    <t>&lt;Arroyo Cululú Grande&gt;&lt;Arroyo Cululucito&gt;</t>
  </si>
  <si>
    <t>&lt;1773/08/20&gt;</t>
  </si>
  <si>
    <t>&lt;Arias, Manuel&gt;</t>
  </si>
  <si>
    <t>1 - p.446</t>
  </si>
  <si>
    <t>Nota del Archivo: a) el libro está foliado en sentido inverso. b) Este documento con información más detallada, se encuentra en el [ Libro de Asiento "Leyes, Decretos, Resoluciones que se relacionan con el Departamento de Ingenieros: p.166 A 275 y p.188 A315"]</t>
  </si>
  <si>
    <t>&lt;Maciel, Rosa&gt;</t>
  </si>
  <si>
    <t>&lt;GAITÁN, PABLO&gt;&lt;LÓPEZ, ESTANISLAO&gt;&lt;OTERO, MIGUEL&gt;&lt;SANTUCHO&gt;&lt;JABÓN - FABRICACIÓN&gt;&lt;ESCRITURAS - EXTRACTOS&gt;</t>
  </si>
  <si>
    <t>L2 - 0231</t>
  </si>
  <si>
    <t>Libro de asiento. Mensuras y venta de terrenos, años 1710 a 1869. Nº2.</t>
  </si>
  <si>
    <t>Extracto de los títulos de propiedad de un campo sobre la costa del río Salado denominado "El Colorado" perteneciente a Don Manuel R. Coll.</t>
  </si>
  <si>
    <t>&lt;Narbaja&gt;&lt;Alzogaray&gt;</t>
  </si>
  <si>
    <t>&lt;1861/09/17&gt;&lt;1865/03/08&gt;</t>
  </si>
  <si>
    <t>&lt;1861/08/17&gt;&lt;1861/08/19&gt;&lt;1861/08/23&gt;&lt;1861/08/28&gt;&lt;1861/09/11&gt;&lt;1861/09/12&gt;&lt;1865/03/07&gt;</t>
  </si>
  <si>
    <t>&lt;Caminos&gt;&lt;Foster, Enrique&gt;</t>
  </si>
  <si>
    <t>Nota del Archivo: a) El libro está foliado en sentido inverso; b) Este documento también ha sido asentado en el [Libro de Asiento. Mensuras. Mes 7. Años 1865..., pp. 12 - 14]</t>
  </si>
  <si>
    <t>&lt;Coll, Manuel R.&gt;&lt;González, Sinforoso&gt;&lt;González, José&gt;&lt;González, Casiano&gt;&lt;González, Manuel&gt;&lt;González, Teodora&gt;&lt;González, Joaquina&gt;</t>
  </si>
  <si>
    <t>&lt;GONZÁLEZ, FRANCISCO&gt;&lt;TARRAGONA, JOSÉ&gt;&lt;ESTANCIA POBLADA&gt;&lt;ESTANCIA DEL COLORADO&gt;&lt;ESCRITURAS - EXTRACTOS&gt;&lt;RAMS, ESTEVAN&gt;&lt;CISTERNA, APOLINARIO&gt;&lt;CASTRO DE MELO, HEREDEROS DE&gt;&lt;IRIONDO, PETRONA C. DE&gt;&lt;CANDIOTI&gt;&lt;VÍNCULOS FAMILIARES&gt;&lt;GONZÁLEZ, SINFOROSO - APODERADO&gt;&lt;MENSURA&gt;</t>
  </si>
  <si>
    <t>L2 - 0232</t>
  </si>
  <si>
    <t>Extracto de los títulos de un terreno de Dn. Julián Alzogaray en el arroyo del Monje. Departamento San Gerónimo.</t>
  </si>
  <si>
    <t>&lt;Arroyo del Monje&gt;</t>
  </si>
  <si>
    <t>&lt;Ceballos, Isidora&gt;</t>
  </si>
  <si>
    <t>&lt;Arroyo del Monje&gt;&lt;Río Paraná&gt;</t>
  </si>
  <si>
    <t>&lt;1857&gt;&lt;1865/04/28&gt;&lt;1865/05/04&gt;</t>
  </si>
  <si>
    <t>&lt;1799/04/30&gt;&lt;1800/02/21&gt;&lt;1799/02/20&gt;&lt;1704/07/02&gt;&lt;1786/10&gt;&lt;1780/02/20&gt;&lt;1800/02/18&gt;</t>
  </si>
  <si>
    <t>&lt;Pujol, José&gt;</t>
  </si>
  <si>
    <t>1 - pp. 437 - 431</t>
  </si>
  <si>
    <t>Nota del Archivo: a) El libro está foliado en sentido inverso; b) Este documento con información mas detallada (mensura del agrimensor Foster) ha sido asentado en el [Libro de Asiento. Mensuras. Mes 7. Años 1865..., pp. 80 - 82]</t>
  </si>
  <si>
    <t>&lt;Alzogaray, Julián&gt;</t>
  </si>
  <si>
    <t>&lt;GÓMEZ RECIO, BEATRIZ&gt;&lt;CHANAES - POBLACIÓN ABORIGEN&gt;&lt;RECIO DE VILLAGRÁN, JOAQUÍN JUAN&gt;&lt;CABRERA, HEREDEROS DE&gt;&lt;ZAPATA, VICENTE&gt;&lt;GARCÍA, MATÍAS&gt;&lt;ALMIRÓN, CAYETANO&gt;&lt;PERALTA, ALBERTO&gt;&lt;RODRÍGUEZ, SANTIAGO&gt;&lt;TORRES, PRUDENCIO - APODERADO&gt;&lt;CAÑADA DEL CARRIZAL&gt;&lt;DENUNCIAS DE TIERRAS&gt;&lt;ESCRITURAS - EXTRACTOS&gt;&lt;VÍNCULOS FAMILIARES&gt;</t>
  </si>
  <si>
    <t>&lt;P-0189&gt;&lt;P-0188 (b)&gt;</t>
  </si>
  <si>
    <t>L2 - 0233</t>
  </si>
  <si>
    <t>Mensura del campo de propiedad de Dn. Fernando y Dña. Lorenza Leguisamón en el parage denominado Cayastacito. Departamento de La Capital.</t>
  </si>
  <si>
    <t>&lt;Mensura&gt;</t>
  </si>
  <si>
    <t>&lt;Cayastacito, paraje de&gt;</t>
  </si>
  <si>
    <t>&lt;Santa Cruz, Tomás&gt;&lt;Lencina, Gregorio&gt;&lt;Lencina, Felipa&gt;</t>
  </si>
  <si>
    <t>&lt;Cañada de Ascochingas&gt;&lt;Monte de los Leones&gt;</t>
  </si>
  <si>
    <t>&lt;S. / F.&gt;</t>
  </si>
  <si>
    <t>1 - pp. 429 - 427&gt;</t>
  </si>
  <si>
    <t>Nota del Archivo: a) El libro está foliado en sentido inverso; b) Este documento también ha sido asentado en el [Libro de Asiento. Mensuras. Mes 7. Años 1865..., p. 83]</t>
  </si>
  <si>
    <t>&lt;Leguisamón, Fernando&gt;&lt;Leguisamón, Lorenza&gt;</t>
  </si>
  <si>
    <t>&lt;MENSURA&gt;</t>
  </si>
  <si>
    <t>L2 - 0234</t>
  </si>
  <si>
    <t>Informe presentado a la Exma. Cámara de Justicia de las operaciones practicadas en la vista de ojo practicada en los terrenos del Cor. Dn. José R. Rodríguez. Tomás Luban situados en las "Saladas". Departamentos Capital y San Gerónimo.</t>
  </si>
  <si>
    <t>&lt;La Capital&gt;&lt;San Jerónimo&gt;</t>
  </si>
  <si>
    <t>&lt;Saladas, las - Paraje&gt;</t>
  </si>
  <si>
    <t>&lt;Sá Pereira, Domingo&gt;</t>
  </si>
  <si>
    <t>&lt;1804&gt;&lt;1872/09/04&gt;&lt;1858/08&gt;&lt;1869&gt;</t>
  </si>
  <si>
    <t>1 - pp. 423 - 410</t>
  </si>
  <si>
    <t>Nota del Archivo: a) El libro está foliado en sentido inverso; b) Este documento también ha sido asentado en el [Libro de Asiento. Mensuras. Mes 7. Años 1865..., pp.16 - 20].</t>
  </si>
  <si>
    <t>&lt;Rodríguez, José R.&gt;&lt;Luban, Tomás&gt;</t>
  </si>
  <si>
    <t>&lt;VERGARA, PEDRO JOSÉ&gt;&lt;COLONIA SAN CARLOS&gt;&lt;CAÑADA DE LAS SALADAS&gt;&lt;MENSURA&gt;&lt;HIGUERITAS, LAS&gt;</t>
  </si>
  <si>
    <t>L2 - 0235</t>
  </si>
  <si>
    <t>Mensura del terreno del Coronel Dn. José Rodríguez situado en el Dto. de San Gerónimo paraje denominado "Las Saladas".</t>
  </si>
  <si>
    <t>&lt;Saavedra, Mario&gt;&lt;Sá Pereira, Domingo&gt;&lt;López, Juan P.&gt;</t>
  </si>
  <si>
    <t>&lt;1866/10/15&gt;</t>
  </si>
  <si>
    <t>&lt;1857&gt;</t>
  </si>
  <si>
    <t>1 - pp. 406 - 397</t>
  </si>
  <si>
    <t>Nota del Archivo: a) El libro está foliado en sentido inverso; b) Este documento también ha sido asentado en el [Libro de Asiento. Mensuras. Mes 7. Años 1865..., pp. 77 - 79 bajo el título de "Mensura"]</t>
  </si>
  <si>
    <t>&lt;MENSURA&gt;&lt;DENUNCIAS DE TIERRAS&gt;&lt;LAGUNA LA SALADA&gt;&lt;CAÑADA DEL CORRALITO&gt;&lt;CAÑADA LAS SALADAS&gt;&lt;SEGUÍ, CARLOS B. - APODERADO&gt;</t>
  </si>
  <si>
    <t>L2 - 0236</t>
  </si>
  <si>
    <t>Extracto de un título de Dn. José Rodríguez en "Las Saladas" Dto. San Gerónimo.</t>
  </si>
  <si>
    <t>&lt;Cañada de la Salada&gt;</t>
  </si>
  <si>
    <t>&lt;1857/05/04&gt;&lt;1857/05/09&gt;&lt;1857/05/14&gt;&lt;1857/07/03&gt;&lt;1857/07/22&gt;&lt;1857/08/14&gt;&lt;1857/08/24&gt;</t>
  </si>
  <si>
    <t>&lt;Isola, Demetrio&gt;</t>
  </si>
  <si>
    <t>1 - pp. 396 - 395</t>
  </si>
  <si>
    <t>Nota del Archivo: a) El libro está foliado en sentido inverso; b) El documento también ha sido asentado en el [Libro de Asiento. Mensuras. Mes 7. Años 1865..., pp.75 - 76]</t>
  </si>
  <si>
    <t>&lt;DENUNCIAS DE TIERRAS&gt;&lt;SÁ PEREIRA, DOMINGO&gt;&lt;VERGARA - TAPERA&gt;&lt;VÍNCULOS FAMILIARES&gt;&lt;ESCRITURAS - EXTRACTOS&gt;</t>
  </si>
  <si>
    <t>L2 - 0237</t>
  </si>
  <si>
    <t>Extracto del expediente de mensura para Dn. José Rodríguez.</t>
  </si>
  <si>
    <t>&lt;Saladas - Paraje&gt;</t>
  </si>
  <si>
    <t>&lt;1866/08&gt;&lt;1866/09&gt;&lt;1866/10&gt;&lt;1867/01&gt;&lt;1867/02&gt;&lt;1867/07&gt;&lt;1867/08&gt;&lt;1867/10&gt;&lt;1867/11&gt;&lt;1869/06&gt;&lt;1869/08&gt;&lt;1869/09&gt;&lt;1870/02&gt;</t>
  </si>
  <si>
    <t>1 - pp. 394 - 386</t>
  </si>
  <si>
    <t>Nota del Archivo: a) El libro está foliado en sentido inverso; b) El documento también ha sido asentado en el [Libro de Asiento. Mensuras. Mes 7. Años 1865..., pp. 75 -77]</t>
  </si>
  <si>
    <t>&lt;EXPEDIENTE - EXTRACTO&gt;&lt;TÍTULO - REVALIDACIÓN&gt;&lt;DENUNCIAS DE TIERRAS&gt;&lt;SÁ PEREIRA, DOMINGO&gt;&lt;LÓPEZ, JUAN P.&gt;&lt;SAAVEDRA, MARIANO&gt;&lt;MODERADA COMPOSICIÓN&gt;&lt;MENSURA&gt;</t>
  </si>
  <si>
    <t>L2 -0238</t>
  </si>
  <si>
    <t>Apuntes referentes a la mensura que practiqué en 7 de Julio de 1865 para Don Julián Alzogaray, Dpto. San Gerónimo.</t>
  </si>
  <si>
    <t>&lt;1865/07/07&gt;</t>
  </si>
  <si>
    <t>1 - pp. 385 - 384</t>
  </si>
  <si>
    <t>Nota del Archivo: a) El libro está foliado en sentido inverso; b) El documento también ha sido asentado en el [Libro de Asiento. Mensuras. Mes 7. Años 1865..., p. 82]</t>
  </si>
  <si>
    <t>&lt;MENSURA&gt;&lt;CAÑADA DE ARCE&gt;&lt;VILLAREAL&gt;&lt;VILLAGRA, JOSÉ&gt;&lt;ZABALA&gt;&lt;MANSILLA, CASIMIRO&gt;</t>
  </si>
  <si>
    <t>L2 - 0239</t>
  </si>
  <si>
    <t>Agustín Iriondo. Campo en el distrito Monte de los Padres. Departamento de la Capital.</t>
  </si>
  <si>
    <t>&lt;Monte de los Padres&gt;</t>
  </si>
  <si>
    <t>&lt;Arroyo del Monte de los Padres&gt;</t>
  </si>
  <si>
    <t>&lt;1865/10/20&gt;</t>
  </si>
  <si>
    <t>&lt;1860/08/20&gt;&lt;1863/12/30&gt;&lt;1865/11&gt;</t>
  </si>
  <si>
    <t>1 - pp. 384 - 383</t>
  </si>
  <si>
    <t>Nota del Archivo: a) El libro está foliado en sentido inverso; b) El documento completo con detalles de la mensura ha sido asentado en el [Libro de Asiento. Mensuras. Mes 7. Años 1865..., pp. 87 - 88]</t>
  </si>
  <si>
    <t>&lt;Iriondo, Agustín&gt;</t>
  </si>
  <si>
    <t>&lt;EXPEDIENTE - EXTRACTO&gt;</t>
  </si>
  <si>
    <t>L2 - 0240</t>
  </si>
  <si>
    <t>Libro de Asiento. Mensuras y venta de terrenos. Años 1710 a 1869. Nº12.</t>
  </si>
  <si>
    <t>Antecedentes relativos a terrenos de Sá Pereira y Rodríguez. Departamento San Gerónimo y Capital.</t>
  </si>
  <si>
    <t>&lt;Rodríguez, José R.&gt;&lt;Oroño, Santiago&gt;&lt;Pajón, Domingo&gt;</t>
  </si>
  <si>
    <t>&lt;Arroyo Colastiné&gt;</t>
  </si>
  <si>
    <t>&lt;1857/04/27&gt;&lt;1857/05/16&gt;&lt;1857/05/27&gt;&lt;1866/12/03&gt;&lt;1869/05/20&gt;&lt;1804/08/06&gt;&lt;1858/02/23&gt;&lt;1858/09/02&gt;&lt;1858/10/12&gt;&lt;1859/10/26&gt;&lt;1869/05&gt;&lt;1873/08/13&gt;</t>
  </si>
  <si>
    <t>&lt;Isola, Demetrio&gt;&lt;Pujol, José&gt;&lt;Caminos, Ramón de&gt;&lt;Livi, Cayetano&gt;&lt;Fautoli&gt;&lt;Goupillaut, Emilio&gt;</t>
  </si>
  <si>
    <t>1 - pp. 376 - 357</t>
  </si>
  <si>
    <t>Nota del Archivo: a) El libro está foliado en sentido inverso; b) El documento también ha sido asentado en el [Libro de Asiento. Mensuras. Años 1865...; pp. 69 - 74].</t>
  </si>
  <si>
    <t>&lt;Sá Pereira, Domingo&gt;&lt;Rodríguez, José R.&gt;</t>
  </si>
  <si>
    <t>&lt;DENUNCIAS DE TIERRAS&gt;&lt;CANDIOTI, FRANCISCO ANTONIO&gt;&lt;VERGARA, PEDRO JOSÉ&gt;&lt;CASTRO, BERNABÉ&gt;&lt;ZEBALLOS, JUAN D.&gt;&lt;CANDIOTI, LEONOR MANUELA&gt;&lt;ALDAO, JUAN FRANCISCO&gt;&lt;FRUTOS, PEDRO&gt;&lt;CAÑADA DEL SAUCE&gt;&lt;CAÑADA DE NAVARRO&gt;&lt;EVICCIÓN Y SANEAMIENTO&gt;&lt;LAGUNA DE LAS SALADAS&gt;&lt;HIGUERITAS&gt;&lt;ESTANCIA&gt;&lt;ARROYO DE CORRALITOS&gt;&lt;CAÑADA DE CORRALITOS&gt;&lt;VÍNCULOS FAMILIARES&gt;&lt;PLEITO - SUSTANCIACIÓN&gt;</t>
  </si>
  <si>
    <t>L2 - 0241</t>
  </si>
  <si>
    <t>Libro de Asiento. Mensuras y venta de terrenos. Año 1710 a 1869. Nº12.</t>
  </si>
  <si>
    <t>Terrenos de Candioti en el Rincón de Avila.</t>
  </si>
  <si>
    <t>&lt;Candioti, Francisco Antonio&gt;&lt;Toro y Villalobos, Manuel&gt;&lt;Bracamonte, María&gt;&lt;Aguiar, Ignacio de&gt;&lt;Toledo, Úrsula&gt;</t>
  </si>
  <si>
    <t>&lt;1780/07/27&gt;&lt;1786/09/12&gt;&lt;1790/10/10&gt;&lt;1793/05/12&gt;&lt;1767/10/09&gt;&lt;1768/11/04&gt;&lt;1677/09/22&gt;</t>
  </si>
  <si>
    <t>&lt;Picavea, Cristóbal de&gt;&lt;Chavarria, Bentura&gt;</t>
  </si>
  <si>
    <t>1 - pp. 352 - 342</t>
  </si>
  <si>
    <t>Nota del Archivo: a) El libro está foliado en sentido inverso; b) El documento también ha sido asentado en el [Libro de Asiento. Mensuras. Años 1865..., pp. 90 - 93 con el título "Títulos de terrenos de Candioti en el Rincón de Avila"].</t>
  </si>
  <si>
    <t>&lt;Roldán, Francisco Antonio&gt;&lt;Freyre, María Tereza&gt;&lt;Reyes, María Rosa&gt;&lt;Davila, Rosa&gt;&lt;Roldán, Juan Francisco&gt;&lt;Martinica, Juan Bautista&gt;&lt;Davila, Juan José&gt;&lt;Ximénez Figueroa, María&gt;&lt;Domínguez Pereyro, Juan&gt;&lt;Melo, Gerónima de&gt;</t>
  </si>
  <si>
    <t>&lt;XÍMENEZ, CAYETANO&gt;&lt;AVILA, JUAN JOSÉ DE&gt;&lt;DAVILA, JUANA&gt;&lt;CABRERA, JUAN DE&gt;&lt;VÍNCULOS FAMILIARES&gt;&lt;DAVILA SALAZAR, JUAN&gt;&lt;ARIAS MONTIEL, MARÍA&gt;&lt;DAVILA, ANA&gt;&lt;ESTANCIA&gt;&lt;PASO DE MONTEROS&gt;&lt;RÍO CARCARAÑAL&gt;&lt;GIMÉNEZ NAHARRO, FRANCISCO&gt;&lt;SUÁREZ Y CABRERA, TOMÁS&gt;&lt;SALADO GRANDE - PAGO&gt;&lt;DÁVILA, COSME DAMIÁN&gt;&lt;SAAVEDRA, LUIS DE&gt;&lt;RÍO PARANÁ&gt;&lt;ESCRITURAS - EXTRACTOS&gt;</t>
  </si>
  <si>
    <t>L2 - 0242</t>
  </si>
  <si>
    <t>Extracto de los documentos relativos a unos terrenos en el Cululú de propiedad de la testamentaria de Candioti.</t>
  </si>
  <si>
    <t>&lt;Zeballos, Juan de&gt;&lt;Atay - Herederos&gt;&lt;Quiroga, Gabriel de&gt;&lt;Torre Blanca, Felipe&gt;&lt;Monteros, Francisco&gt;&lt;Basualdo, Pedro&gt;&lt;Lescano, Lucas&gt;</t>
  </si>
  <si>
    <t>&lt;Río Salado Grande&gt;&lt;Arroyo Cululú&gt;&lt;Río Salado&gt;</t>
  </si>
  <si>
    <t>&lt;1762/06/29&gt;&lt;1798/03/06&gt;&lt;1730/08/11&gt;&lt;1768/12/07&gt;&lt;1761&gt;&lt;1761/06/01&gt;&lt;1755/10/18&gt;&lt;1804/12/23&gt;</t>
  </si>
  <si>
    <t>&lt;Caminos, José Ignacio&gt;&lt;Alemán, Gregorio de&gt;&lt;Carballo, Manuel&gt;&lt;Arismendi, Pedro de&gt;&lt;Lacoisqueta&gt;</t>
  </si>
  <si>
    <t>1 - pp. 341 - 334</t>
  </si>
  <si>
    <t>Nota del Archivo: a) El libro está foliado en sentido inverso; b) El documento también ha sido asentado en el [Libro de Asiento. Mensuras. Años 1865..., pp. 94 - 96]</t>
  </si>
  <si>
    <t>&lt;Monteros, Francisco&gt;&lt;Monteros, Antonio&gt;&lt;Solano Frutos, Francisco&gt;&lt;Zeballos, Juan de&gt;&lt;Fernández de Baldivieso, Isidora&gt;&lt;Candioti, Francisco Antonio&gt;&lt;Rodríguez, Gaspar&gt;&lt;Vera y Mujica, Francisco&gt;&lt;Aquino, Antonia&gt;&lt;Aldao, Juan Francisco&gt;&lt;Moreira, Ignacia&gt;&lt;Ríos, Estevan&gt;&lt;Quiroga, Gabriel de&gt;&lt;Gómez, Francisco&gt;</t>
  </si>
  <si>
    <t>&lt;MONTEROS, LUIS&gt;&lt;VÍNCULOS FAMILIARES&gt;&lt;MACIEL, JOAQUÍN&gt;&lt;FERNÁNDEZ DE BALDIVIESO, ISIDORA - ALBACEA&gt;&lt;PORRAS, FRANCISCO DE&gt;&lt;MONTEROS, POLONIA&gt;&lt;RÍOS, ESTEVAN&gt;&lt;MOREYRA, IGNACIA&gt;&lt;GONZÁLEZ, VICENTE&gt;&lt;MONTEROS Y ESPINOSA, LUIS&gt;&lt;AGUILAR, ROSA&gt;&lt;CRESPO, IGNACIO&gt;&lt;ESCRITURAS - EXTRACTOS&gt;</t>
  </si>
  <si>
    <t>L2 - 0243</t>
  </si>
  <si>
    <t>Apuntes que se relacionan a los terrenos entre el Salado y Cululú desde el terreno al sud hasta la unión de estos dos ríos.</t>
  </si>
  <si>
    <t>&lt;Rincón de Alfonso&gt;&lt;Rincón de Pachoco&gt;</t>
  </si>
  <si>
    <t>&lt;Lescano, Lucas&gt;&lt;Torre Blanca, Felipe&gt;&lt;Rodríguez Colares, Gaspar&gt;&lt;Atay&gt;&lt;Zeballos, Juan de&gt;&lt;Salcedo&gt;</t>
  </si>
  <si>
    <t>&lt;1755&gt;&lt;1768&gt;&lt;1761&gt;&lt;1762&gt;&lt;1798&gt;&lt;1804&gt;</t>
  </si>
  <si>
    <t>&lt;1730&gt;&lt;1762&gt;</t>
  </si>
  <si>
    <t>&lt;Bustinza, Julián de&gt;&lt;Arismendi, Pedro de&gt;&lt;Gonzales, Telémaco&gt;</t>
  </si>
  <si>
    <t>1 - pp. 333 - 315</t>
  </si>
  <si>
    <t>Nota del Archivo: a) El libro está foliado en sentido inverso; b) El documento también ha sido asentado en el [Libro de Asiento. Mensuras. Mes 7. Años 1865..., pp. 97 - 10, bajo el título "Memoria que se relaciona con los documentos anteriores referentes a terrenos entre el Cululú y Salado." (incompleto)]</t>
  </si>
  <si>
    <t>&lt;López, Estanislao&gt;&lt;Otero, Miguel&gt;&lt;Monteros, Antonio&gt;&lt;Monteros, Francisco&gt;&lt;Quiroga, Gabriel de&gt;&lt;Ríos, Estevan&gt;&lt;Aquino, Antonia&gt;&lt;Aldao, Juan Francisco&gt;&lt;Rodríguez Colares, Gaspar&gt;&lt;Zeballos, Juan de&gt;&lt;Vera Mujica, Francisco de&gt;&lt;Solano Frutos, Francisco&gt;&lt;Fernández de Baldivieso, Isidora&gt;&lt;Candioti, Francisco Antonio&gt;&lt;Maciel, Joaquín&gt;&lt;Monteros, Polonia&gt;&lt;Gómez, Francisco&gt;&lt;Crespo, Ignacio&gt;</t>
  </si>
  <si>
    <t>&lt;MONTEROS Y ESPINOSA, LUIS&gt;&lt;AGUILAR, ROSA&gt;&lt;FREIRE, MARCELINO&gt;&lt;IRIONDO&gt;&lt;MOREIRA, IGNACIA&gt;&lt;PORRAS, FRANCISCO&gt;&lt;GONZÁLEZ, VICENTE&gt;&lt;DIEZ DE ANDINO, BARTOLOMÉ&gt;&lt;VÍNCULOS FAMILIARES&gt;&lt;FERNÁNDEZ DE BALDIVIESO, ISIDORA - ALBACEA&gt;</t>
  </si>
  <si>
    <t>L2 - 0244</t>
  </si>
  <si>
    <t>Extracto de los títulos de propiedad de Dn. Ramón Martínez de un terreno en la ciudad.</t>
  </si>
  <si>
    <t>&lt;25 de Mayo&gt;</t>
  </si>
  <si>
    <t>&lt;Alzugaray, Juan José - Herederos&gt;&lt;Atencio, Josefa&gt;&lt;Hernández, Pedro - Herederos&gt;&lt;Rodríguez, Antonio&gt;&lt;Aguiar, Gregorio&gt;&lt;Ibáñez, Isabel&gt;&lt;Comas, Tránsito&gt;&lt;Candioti, Petrona&gt;</t>
  </si>
  <si>
    <t>&lt;1763/07/11&gt;&lt;1763/07/18&gt;&lt;1849/03/26&gt;&lt;1874/07/10&gt;</t>
  </si>
  <si>
    <t>&lt;Caminos, José Alejo de&gt;</t>
  </si>
  <si>
    <t>1 - pp. 298 - 295 / 272 - 266</t>
  </si>
  <si>
    <t>Nota del Archivo: a) El libro está foliado en sentido inverso; b) El documento también ha sido asentado en el [Libro de Asiento. Mensuras. Mes 7. Años 1865..., pp.48 - 57 que incluye además la Diligencia de Mensura, en pp. 59 - 61]</t>
  </si>
  <si>
    <t>&lt;Cacho Herrera, Francisca&gt;&lt;Cacho Herrera, Teresa&gt;&lt;Bázquez, Luisa&gt;&lt;Martínez, Ramón&gt;&lt;Arretegui, Bernarda&gt;&lt;Arretegui, Melchora&gt;</t>
  </si>
  <si>
    <t>&lt;MARTÍNEZ DE ROSAS, FRANCISCO&gt;&lt;RÍOS GUTIERREZ, JUANA DE LOS&gt;&lt;ARRETEGUI, JOSÉ&gt;&lt;DELGADILLO, MARÍA DEL TRÁNSITO&gt;&lt;ESCRITURAS - EXTRACTOS&gt;&lt;MENSURA&gt;</t>
  </si>
  <si>
    <t>L2 - 0245</t>
  </si>
  <si>
    <t>Extracto de los títulos de Lacoisqueta al oeste del Salado hoy Colonia San Agustín.</t>
  </si>
  <si>
    <t>&lt;Lomas, las - Paraje&gt;</t>
  </si>
  <si>
    <t>&lt;Lassaga, Gabriel&gt;</t>
  </si>
  <si>
    <t>&lt;Cañada de las Tunas&gt;&lt;Arroyo de los Padres&gt;&lt;Río Salado&gt;</t>
  </si>
  <si>
    <t>&lt;1775/04/16&gt;&lt;1755/05/18&gt;&lt;1806&gt;&lt;1807/04/08&gt;&lt;1854&gt;&lt;1865/01/15&gt;&lt;1866/09/26&gt;&lt;1873&gt;&lt;1874&gt;&lt;1867&gt;&lt;1868&gt;&lt;1869&gt;&lt;1872&gt;</t>
  </si>
  <si>
    <t>&lt;Arismendi, Pedro Manuel de&gt;&lt;Pujol, José&gt;&lt;González, Meliton&gt;&lt;Seelstrang, Arturo&gt;</t>
  </si>
  <si>
    <t>1 - pp. 262 - 256 / 204 - 186</t>
  </si>
  <si>
    <t>Nota del Archivo: a) El libro está foliado en sentido inverso; b) Este documento, completo, ha sido asentado en el [Libro de Asiento. Mensuras. Mes 7. Años 1865..., pp. 22 - 30]</t>
  </si>
  <si>
    <t>&lt;Lacoisqueta, Juan José de&gt;&lt;Lacoisqueta, Francisca de&gt;&lt;Andrade, Isabel Aldao de&gt;&lt;Cabal, Mariano&gt;&lt;Banco de Londres y Río de la Plata&gt;&lt;Sañudo, Francisco W.&gt;&lt;Gómez, Carlos&gt;</t>
  </si>
  <si>
    <t>&lt;MERCED DE TIERRAS&gt;&lt;ESTANCIA&gt;&lt;MODERADA COMPOSICIÓN&gt;&lt;CAÑADA GRANDE&gt;&lt;CAÑADA DE LACOISQUETA&gt;&lt;ALDAO DE ANDRADE, ISABEL&gt;&lt;CULLEN, PATRICIO&gt;&lt;FOSTER - TESTAMENTARIA&gt;&lt;VÍNCULOS FAMILIARES&gt;&lt;COLONIA SAN AGUSTÍN&gt;&lt;MALAQUÍAS - CAMPO&gt;&lt;COLONIA SAN CARLOS&gt;&lt;ESCRITURAS - EXTRACTOS&gt;&lt;MENSURA&gt;</t>
  </si>
  <si>
    <t>L2 - 0246</t>
  </si>
  <si>
    <t>1) Informe presentado a la Exma. Cámara de Justicia de Santa Fe por el Agrimensor Foster referentes a la vista de ojo practicada en los terrenos de Francisco W. Sañudo y el Banco de Londres y Río de la Plata. 2) Sentencia de Exma. Cámara de Justicia recaida en el Juicio de Mensura seguido entre el Banco de Londres y Río de la Plata y Dn. Francisco W. Sañudo.</t>
  </si>
  <si>
    <t>&lt;Duarte, Malaquías&gt;&lt;Lassaga, Gabriel&gt;&lt;Frutos, Mariano&gt;&lt;Frutos, Pedro Pablo&gt;</t>
  </si>
  <si>
    <t>&lt;Cañada Grande&gt;</t>
  </si>
  <si>
    <t>&lt;1807&gt;</t>
  </si>
  <si>
    <t>&lt;Foster, Enrique&gt;&lt;Pujol, José&gt;</t>
  </si>
  <si>
    <t>1 - pp. 254 - 242 / 224 - 221</t>
  </si>
  <si>
    <t>Nota del Archivo: a) El libro está foliado en sentido inverso; b) Este documento, completo, ha sido asentado en el [Libro de Asiento. Mensuras. Mes 7. Años 1865..., pp. 37 - 46]; c) La designación indicada con el 1) del presente registro, ha sido tomada del libro mencionado en la Nota b) p. 37.</t>
  </si>
  <si>
    <t>&lt;Sañudo, Francisco W.&gt;&lt;Banco de Londres y Río de la Plata&gt;</t>
  </si>
  <si>
    <t>&lt;DUARTE, MALAQUÍAS&gt;&lt;CAÑADA DE LACOISQUETA&gt;&lt;LACOISQUETA - CAMPO&gt; &lt;CULLEN, PATRICIO&gt;&lt;COLONIA SAN CARLOS&gt;&lt;LAGUNA DEL TALA&gt;&lt;BAJO DE LAS TUNAS&gt;</t>
  </si>
  <si>
    <t>L3 - 0247</t>
  </si>
  <si>
    <t>Libro de Asiento. Mensuras. Mes 7. Años 1865...</t>
  </si>
  <si>
    <t>Mensura de un terreno de propiedad de Dn. Rafael Troncoso en el Departamento San José.</t>
  </si>
  <si>
    <t>&lt;San José&gt;</t>
  </si>
  <si>
    <t>&lt;Moreyra, Teodoro&gt;</t>
  </si>
  <si>
    <t>&lt;Río de Calchines&gt;&lt;Laguna de Leyes&gt;&lt;Arroyo del Potrero&gt;&lt;Zanjón del Potrero&gt;</t>
  </si>
  <si>
    <t>&lt;1864&gt;&lt;1865/01/07&gt;</t>
  </si>
  <si>
    <t>&lt;Foster&gt;</t>
  </si>
  <si>
    <t>1 - pp. 1 - 2</t>
  </si>
  <si>
    <t>&lt;Troncoso, Rafael&gt;</t>
  </si>
  <si>
    <t>&lt;DENUNCIAS DE TIERRAS&gt;&lt;POTRERO&gt;&lt;RÍO CHIPÁ&gt;&lt;MENSURA&gt;&lt;ESCRITURAS - EXTRACTOS&gt;</t>
  </si>
  <si>
    <t>L3 - 0248</t>
  </si>
  <si>
    <t>Mensura de un terreno de propiedad de los herederos de Andino en el Paraje denominado Añapiré. Departamento de la Capital.</t>
  </si>
  <si>
    <t>&lt;Añapiré - paraje&gt;</t>
  </si>
  <si>
    <t>&lt;Maidemo, Gabriela Leyes de&gt;&lt;Ramírez, María&gt;&lt;Contreras, el viejo&gt;</t>
  </si>
  <si>
    <t>&lt;Ascochingas - pago&gt;&lt;Arroyo Saladillo&gt;</t>
  </si>
  <si>
    <t>&lt;1809&gt;&lt;1865&gt;</t>
  </si>
  <si>
    <t>&lt;1787&gt;&lt;1799&gt;&lt;1788&gt;&lt;1708&gt;&lt;1752&gt;&lt;1753&gt;&lt;1781&gt;&lt;1755&gt;</t>
  </si>
  <si>
    <t>&lt;Pujol, José&gt;&lt;Fernández Montiel, Antonio&gt;&lt;Ascona, Vicente&gt;&lt;Foster, Enrique&gt;</t>
  </si>
  <si>
    <t>1 - pp. 4 - 11</t>
  </si>
  <si>
    <t>&lt;Diez de Andino, Manuel Ignacio&gt;&lt;Andino - Herederos&gt;</t>
  </si>
  <si>
    <t>&lt;ESCRITURAS - EXTRACTOS&gt;&lt;MENSURA&gt;&lt;TORRES, LUCAS DE LA&gt;&lt;MONTIEL, JORGE&gt;&lt;DIEZ DE ANDINO, BARTOLO&gt;&lt;LUDUEÑA, ANTONIO&gt;&lt;LEYES DE MAIDEMO, GABRIELA&gt;&lt;GOMABE, SANTIAGO&gt;&lt;MACIEL, JOSÉ&gt;&lt;GONZÁLEZ, LORENZA&gt;&lt;MONTIEL, ANTONIO&gt;&lt;CARDOZO RAMÍREZ, FRANCISCA&gt;&lt;ESTANCIA&gt;&lt;RINCÓN DE AÑAPIRÉ&gt;&lt;FUERTE DE LUDUEÑA - PARAJE&gt;&lt;MONTENEGRO, PEDRO&gt;&lt;LEYES, FRANCISCA&gt;&lt;ZEBALLOS, JUAN&gt;&lt;SALADILLO - PARAJE&gt;&lt;CAÑADA DE ASCOCHINGAS&gt;&lt;COLL, MANUEL R.&gt;&lt;DIEZ DE ANDINO, BARTOLOMÉ&gt;</t>
  </si>
  <si>
    <t>L3 - 0249</t>
  </si>
  <si>
    <t>Extracto de los títulos de propiedad de un campo sobre la costa del Río Salado denominado "El Colorado" perteneciente a Dn. Manuel R. Coll. Departamento de la Capital.</t>
  </si>
  <si>
    <t>&lt;1861&gt;&lt;1865&gt;</t>
  </si>
  <si>
    <t>1 - pp. 12 - 14</t>
  </si>
  <si>
    <t>&lt;González, Sinforoso&gt;&lt;Coll, Manuel R.&gt;&lt;González, José&gt;&lt;González, Casiano&gt;&lt;González, Manuel&gt;&lt;González, Teodora&gt;&lt;González, Juaquina&gt;</t>
  </si>
  <si>
    <t>&lt;ESCRITURAS - EXTRACTOS&gt;&lt;ESTANCIA EL COLORADO&gt;&lt;COLORADO, EL - CAMPO&gt;&lt;GONZÁLEZ, FRANCISCO&gt;&lt;TARRAGONA, JOSÉ&gt;&lt;VÍNCULOS FAMILIARES&gt;&lt;RAMS, ESTEVAN&gt;&lt;CISTERNA, APOLINARIO&gt;&lt;CASTRO DE MELO - HEREDEROS&gt;&lt;CAÑADA DE PINTOS&gt;&lt;IRIONDO, PETRONA C. DE&gt;&lt;POTRERO&gt;&lt;RINCÓN DE AVILA&gt;&lt;MENSURA&gt;</t>
  </si>
  <si>
    <t>L3 - 0250</t>
  </si>
  <si>
    <t>Informe presentado al Exma. Cámara de Justicia de las operaciones practicadas en la vista de ojo practicado en los terrenos de Dn José R. Rodríguez y Tomás Lubán situados en Las Saladas. Departamentos Capital y San Gerónimo.</t>
  </si>
  <si>
    <t>&lt;San Jerónimo&gt;&lt;La Capital&gt;</t>
  </si>
  <si>
    <t>&lt;1872&gt;</t>
  </si>
  <si>
    <t>&lt;1804&gt;&lt;1858&gt;&lt;1869&gt;</t>
  </si>
  <si>
    <t>&lt;Pujol, José&gt;&lt;Livi, Cayetano&gt;&lt;Foster, Enrique&gt;</t>
  </si>
  <si>
    <t>&lt;Chapeaurouge&gt;</t>
  </si>
  <si>
    <t>1 - pp. 16 - 20</t>
  </si>
  <si>
    <t>&lt;Rodríguez, José R.&gt;&lt;Lubán, Tomás&gt;</t>
  </si>
  <si>
    <t>&lt;COLONIA SAN CARLOS&gt;&lt;CAÑADA DE LAS SALADAS&gt;&lt;HIGUERITAS, LAS&gt;&lt;SÁ PEREIRA, DOMINGO&gt;&lt;VERGARA, PEDRO JOSÉ&gt;&lt;PAJÓN, DOMINGO&gt;&lt;CASTRO&gt;&lt;MENSURA&gt;&lt;ESCRITURAS - EXTRACTOS&gt;</t>
  </si>
  <si>
    <t>L3 - 0251</t>
  </si>
  <si>
    <t>Apuntes referentes al terreno que fue de Francisco de Lacoisqueta hoy Colonia San Agustín propiedad del Banco de Londres y Río de la Plata.</t>
  </si>
  <si>
    <t>&lt;Colonia San Agustín&gt;</t>
  </si>
  <si>
    <t>&lt;Santo Tomé - Paso&gt;</t>
  </si>
  <si>
    <t>&lt;Foster, Ricardo - Testamentaria&gt;&lt;Sañudo, Francisco&gt;&lt;Frutos, Mariano&gt;&lt;Frutos, Pedro Pablo&gt;&lt;Albornoz, Santos&gt;&lt;Castaños - Herederos&gt;&lt;Freire, José&gt;&lt;Gainza&gt;&lt;Comas, Mariano&gt;&lt;Castellanos - Herederos&gt;&lt;Fernández, Eleuterio&gt;&lt;Bueno, Amadeo&gt;&lt;Cabal, Mariano&gt;&lt;Candioti&gt;</t>
  </si>
  <si>
    <t>&lt;Cañada de las Tunas&gt;&lt;Cañada del Monte de los Padres&gt;&lt;Río Salado&gt;&lt;Colonia San Carlos&gt;</t>
  </si>
  <si>
    <t>&lt;1869&gt;&lt;1870&gt;&lt;1871&gt;&lt;1872&gt;</t>
  </si>
  <si>
    <t>&lt;1855&gt;&lt;1755&gt;&lt;1854&gt;</t>
  </si>
  <si>
    <t>&lt;Caminos, Ramón de&gt;&lt;Cabal, José Victoriano&gt;&lt;Livi, Cayetano&gt;&lt;González, Meliton&gt;&lt;Arismendi, Pedro Manuel&gt;&lt;Seelstrang, Arturo&gt;</t>
  </si>
  <si>
    <t>1 - pp. 22 - 30</t>
  </si>
  <si>
    <t>&lt;Lacoisqueta, Francisco&gt;&lt;Banco de Londres y Río de La Plata&gt;&lt;Andrade, Isabel Aldao de&gt;&lt;Cullen, Patricio&gt;&lt;Cabal, Mariano&gt;&lt;Riestra, Eustaquio de la&gt;&lt;Gómez, Carlos&gt;&lt;Lacoisqueta, Francisca&gt;</t>
  </si>
  <si>
    <t>&lt;ALDAO DE ANDRADE, ISABEL&gt;&lt;LAZAGA, GABRIEL DE&gt;&lt;DUARTE, MALAQUÍAS&gt;&lt;ARROYO DEL MONTE DE LOS PADRES&gt;&lt;LACOISQUETA, JUAN JOSÉ&gt;&lt;MENSURA&gt;&lt;ESCRITURAS - EXTRACTOS&gt;&lt;VÍNCULOS FAMILIARES&gt;&lt;COLONIA FRANCK&gt;&lt;MALAQUÍAS - CAMPO&gt;&lt;FRANCK, MAURICIO&gt;&lt;MERCED DE TIERRA&gt;&lt;DENUNCIA A MODERADA COMPOSICIÓN&gt;&lt;ALDAO, FELIZ&gt;&lt;CAÑADA GRANDE&gt;&lt;CAÑADA DE LACOISQUETA&gt;&lt;RIVERO RAPOSA, PEDRO&gt;&lt;GALISTEO - POTRERO&gt;&lt;SOBRANTES&gt;&lt;POTRERO&gt;</t>
  </si>
  <si>
    <t>L3 - 0252</t>
  </si>
  <si>
    <t>Antecedentes del terreno de Dn. Francisco W. Sañudo./ Mensura.</t>
  </si>
  <si>
    <t>&lt;Lomas, paraje de las&gt;</t>
  </si>
  <si>
    <t>&lt;Lacoisqueta, Francisca&gt;&lt;Sañudo, Francisco W.&gt;&lt;Iriondo, Urbano&gt;&lt;Bueno, Juan&gt;&lt;Fernández, Simona&gt;&lt;Cullen, Patricio&gt;</t>
  </si>
  <si>
    <t>&lt;Cañada de Cacho&gt;&lt;Cañada Grande de Lacoisqueta&gt;&lt;Cañada de las Tunas&gt;&lt;Paso de Santo Tomé&gt;&lt;Río Salado&gt;&lt;Cañada de Malaquías&gt;</t>
  </si>
  <si>
    <t>&lt;1806/08/27&gt;&lt;1807/04&gt;&lt;1864/10/26&gt;&lt;1855/10/16&gt;&lt;1873&gt;</t>
  </si>
  <si>
    <t>1 pp. 31-35</t>
  </si>
  <si>
    <t>&lt;Sañudo, Francisco W.&gt;&lt;Duarte Neves, Malaquías&gt;&lt;Cabal, Luisa&gt;</t>
  </si>
  <si>
    <t>&lt;DENUNCIAS DE TIERRAS&gt;&lt;CAMPOS REALENGOS&gt;&lt;BANCO DE LONDRES Y RÍO DE LA PLATA&gt;&lt;LACOISQUETA, JUAN JOSÉ&gt;&lt;MERCED DE TIERRAS&gt;&lt;ESTANCIA&gt;&lt;LAZAGA, GABRIEL DE&gt;&lt;VÍNCULOS FAMILIARES&gt;&lt;MENSURA&gt;&lt;COLONIA SAN CARLOS&gt;</t>
  </si>
  <si>
    <t>L3 - 0253</t>
  </si>
  <si>
    <t>Informe presentado a la Exma. Cámara de Justicia por el Agrimensor Foster referente a la vista de ojo practicada en los terrenos de propiedad de Dn Francisco W. Sañudo y Banco de Londres y Río de la Plata. / Sentencia de la Exma. Cámara recaida en el juicio de mensura a que se refiere el anterior informe.</t>
  </si>
  <si>
    <t>&lt;1874&gt;</t>
  </si>
  <si>
    <t>&lt;1807&gt;&lt;1872&gt;&lt;1873&gt;</t>
  </si>
  <si>
    <t>&lt;Foster, Enrique&gt;&lt;Pujol, José&gt;&lt;SEELSTRANG, ARTURO&gt;&lt;Livi, Cayetano&gt;&lt;Goupillaut, Emilio&gt;&lt;Chapeaurouge&gt;</t>
  </si>
  <si>
    <t>1 pp. 37 - 46</t>
  </si>
  <si>
    <t>&lt;SAÑUDO, CLEMENTE&gt;&lt;BECKEN, FEDERICO&gt;&lt;LACOISQUETA, FRANCISCO DE&gt;&lt;DUARTE NEVES, MALAQUÍAS&gt;&lt;CAÑADA GRANDE DE LACOISQUETA&gt;&lt;CAÑADA DE LAS TUNAS&gt;&lt;CULLEN, PATRICIO&gt;&lt;CABAL, MARIANO&gt;&lt;LAGUNA DEL TALA&gt;&lt;BAJO DE LAS TUNAS&gt;&lt;COLONIA SAN AGUSTÍN&gt;&lt;LAZAGA, GABRIEL DE&gt;</t>
  </si>
  <si>
    <t>L3 - 0254</t>
  </si>
  <si>
    <t>Extracto de los títulos de propiedad de un campo denominado "Los Paraisos" en el Rincón de Avechuco, Departamento de la Capital perteneciente a los Sres. Dn. Nicolás M. Videla y Dn. Daniel de la Torre.</t>
  </si>
  <si>
    <t>&lt;Leones, de los&gt;</t>
  </si>
  <si>
    <t>&lt;Rincón de Avechuco&gt;</t>
  </si>
  <si>
    <t>&lt;Cabal, Mariano&gt;&lt;Molina, Juan B.&gt;</t>
  </si>
  <si>
    <t>&lt;Río Salado&gt;&lt;Colonia Emilia&gt;</t>
  </si>
  <si>
    <t>&lt;1867&gt;&lt;1831&gt;&lt;1874&gt;</t>
  </si>
  <si>
    <t>&lt;1870/10/09&gt;&lt;1866&gt;</t>
  </si>
  <si>
    <t>&lt;Livi, Cayetano&gt;&lt;Aguirre&gt;</t>
  </si>
  <si>
    <t>1 pp. 48 - 56</t>
  </si>
  <si>
    <t>&lt;Videla, Nicolás M.&gt;&lt;Torre, Daniel de la&gt;&lt;Cabal, Mariano&gt;&lt;Pérez, Remigio Manuel&gt;&lt;Gómez, Carlos&gt;&lt;Barbosa, Zacarías&gt;</t>
  </si>
  <si>
    <t>&lt;PARAISOS LOS - CAMPO&gt;&lt;CULLEN, PATRICIO&gt;&lt;TIERRAS FISCALES&gt;&lt;DENUNCIAS DE TIERRAS&gt;&lt;COMAS, MARIANO&gt;&lt;HIPOTECA&gt;&lt;ESCRITURAS - EXTRACTOS&gt;&lt;MENSURA&gt;</t>
  </si>
  <si>
    <t>L3 - 0255</t>
  </si>
  <si>
    <t>Extracto de los títulos de propiedad de Dn. Ramón Martínez de un terreno en la ciudad. / Diligencia de Mensura.</t>
  </si>
  <si>
    <t>&lt;Calle 25 de Mayo&gt;</t>
  </si>
  <si>
    <t>&lt;Alzugaray, Juan José de - Herederos&gt;&lt;Atencio, Josefa&gt;&lt;Hernández, Pedro - Herederos&gt;&lt;Rodríguez, Antonio&gt;&lt;Aguiar, Gregorio&gt;&lt;Ibáñez, Isabel&gt;&lt;Comas, Tránsito&gt;&lt;Candioti, Petrona&gt;</t>
  </si>
  <si>
    <t>&lt;1763/07/11&gt;&lt;1763/07/18&gt;&lt;1837&gt;&lt;1849&gt;&lt;1874&gt;&lt;1874/07/10&gt;</t>
  </si>
  <si>
    <t>1 pp. 58 - 61</t>
  </si>
  <si>
    <t>&lt;Cacho y Herrera, Teresa&gt;&lt;Cacho y Herrera, Francisca&gt;&lt;Bázquez, Luisa&gt;&lt;Arretegui, Bernarda&gt;&lt;Arretegui, Melchora&gt;</t>
  </si>
  <si>
    <t>&lt;ESCRITURAS - EXTRACTOS&gt;&lt;MARTÍNEZ DE ROSAS, FRANCISCO&gt;&lt;RÍOS GUTIÉRREZ, JUANA DE LOS&gt;&lt;MENSURA&gt;&lt;ARRETEGUI, JOSÉ&gt;&lt;DELGADILLO, MARÍA DEL TRÁNSITO&gt;&lt;COLL, AGUSTINA C. DE&gt;&lt;RAMÍREZ, VICENTE&gt;&lt;VÍNCULOS FAMILIARES&gt;</t>
  </si>
  <si>
    <t>L3 - 0256</t>
  </si>
  <si>
    <t>Extracto del título de propiedad de un terreno en la costa del Salado perteneciente a Doña Carmen Freire de Iturraspe. Departamento de la Capital.</t>
  </si>
  <si>
    <t>&lt;Cepeda, Francisco Pascual&gt;&lt;Piedrabuena, Lorenzo&gt;&lt;Rodríguez&gt;&lt;Quintana, Gerónimo de&gt;</t>
  </si>
  <si>
    <t>&lt;Río Salado Grande&gt;&lt;Paso de Catalanes&gt;</t>
  </si>
  <si>
    <t>&lt;1848/11/03&gt;</t>
  </si>
  <si>
    <t>&lt;1755/08/25&gt;&lt;1837/09/25&gt;</t>
  </si>
  <si>
    <t>&lt;Segade, Gregorio Antonio&gt;&lt;Caminos, José Ignacio&gt;&lt;Caminos, José Alejo&gt;</t>
  </si>
  <si>
    <t>1 - pp. 63 - 64</t>
  </si>
  <si>
    <t>&lt;Freire, José&gt;&lt;Iturraspe, Carmen Freire de&gt;&lt;Ravanal, Ana de&gt;&lt;Lassaga, Francisco Javier de&gt;&lt;Arismendi, Petrona de&gt;&lt;Lassaga. Bonifacia&gt;&lt;Lassaga, Mercedes&gt;</t>
  </si>
  <si>
    <t>&lt;ARISMENDI, PEDRO - APODERADO&gt;&lt;PASCUAL BLANCO&gt;&lt;FREIRE DE ITURRASPE, CARMEN&gt;&lt;VÍNCULOS FAMILIARES&gt;&lt;ESCRITURAS - EXTRACTOS&gt;&lt;ESTANCIA&gt;</t>
  </si>
  <si>
    <t>L3 - 0257</t>
  </si>
  <si>
    <t>Extracto de un título de José Iturraspe en un terreno en la banda occidental del río Salado. Departamento la Capital.</t>
  </si>
  <si>
    <t>&lt;Paso de la arena&gt;</t>
  </si>
  <si>
    <t>&lt;1853&gt;&lt;1854&gt;</t>
  </si>
  <si>
    <t>&lt;Caminos, Ramón de&gt;</t>
  </si>
  <si>
    <t>1 pp. 64 - 65</t>
  </si>
  <si>
    <t>&lt;Araujo, María Pía&gt;&lt;Iturraspe, José&gt;</t>
  </si>
  <si>
    <t>&lt;BRAVO, VICTORIANO&gt;&lt;ARAUJO, MANUEL ANTONIO&gt;&lt;VÍNCULOS FAMILIARES&gt;&lt;ESCRITURAS - EXTRACTOS&gt;&lt;CHAÑARES, PARTIDO DE LOS&gt;</t>
  </si>
  <si>
    <t>L3 - 0258</t>
  </si>
  <si>
    <t>Extracto de un título de propiedad de un terreno de José Iturraspe en la banda occidental del Salado. Departamento la Capital.</t>
  </si>
  <si>
    <t>&lt;Larrechea, Pedro Tomás de&gt;&lt;Araujo&gt;</t>
  </si>
  <si>
    <t>&lt;1836&gt;&lt;1843&gt;</t>
  </si>
  <si>
    <t>&lt;Vázquez, Tránsito&gt;&lt;Mendoza, Vicente&gt;&lt;Iturraspe, José&gt;</t>
  </si>
  <si>
    <t>&lt;LARRECHEA, JUAN&gt;&lt;LARRECHEA, PEDRO TOMÁS DE&gt;&lt;PARDO LIBRE&gt;&lt;VÍNCULOS FAMILIARES&gt;&lt;ESCRITURAS - EXTRACTOS&gt;</t>
  </si>
  <si>
    <t>L3 - 0259</t>
  </si>
  <si>
    <t>Extracto del título de propiedad de un terreno de José Iturraspe en la Banda Occidental del Salado. Departamento la Capital.</t>
  </si>
  <si>
    <t>&lt;Paso de las Piedras&gt;</t>
  </si>
  <si>
    <t>&lt;1854&gt;</t>
  </si>
  <si>
    <t>&lt;Caminos&gt;</t>
  </si>
  <si>
    <t>1 - pp. 65 - 66</t>
  </si>
  <si>
    <t>&lt;Méndez, Apolinario&gt;&lt;Iturraspe, José&gt;</t>
  </si>
  <si>
    <t>&lt;MÉNDEZ, DOMINGO&gt;&lt;VÍNCULOS FAMILIARES&gt;&lt;ESCRITURAS - EXTRACTOS&gt;</t>
  </si>
  <si>
    <t>L3 - 0260</t>
  </si>
  <si>
    <t>Extracto de un título de propiedad de un terreno de José Iturraspe en la Banda Occidental del Salado. Departamento de la Capital.</t>
  </si>
  <si>
    <t>&lt;Vera, Damaso&gt;&lt;Méndez, Apolinario&gt;&lt;Méndez, Pablo&gt;&lt;Sosa, Ramón&gt;</t>
  </si>
  <si>
    <t>&lt;1854&gt;&lt;1864&gt;</t>
  </si>
  <si>
    <t>1 - pp. 66 - 67</t>
  </si>
  <si>
    <t>&lt;Iturraspe, José&gt;&lt;Zepeda, Romualdo&gt;</t>
  </si>
  <si>
    <t>&lt;ZEPEDA, FAUSTINO&gt;&lt;VÍNCULOS FAMILIARES&gt;&lt;ESCRITURAS - EXTRACTOS&gt;</t>
  </si>
  <si>
    <t>L3 - 0261</t>
  </si>
  <si>
    <t>Antecedentes relativos a terrenos de Sá Pereira y Rodríguez. Departamentos San Gerónimo y la Capital.</t>
  </si>
  <si>
    <t>&lt;Saladas, las - Paraje&gt;&lt;Monte de Mingura - Paraje&gt;</t>
  </si>
  <si>
    <t>&lt;Rodríguez, José&gt;&lt;Oroño, Santiago&gt;&lt;Pajón, Domingo&gt;</t>
  </si>
  <si>
    <t>&lt;1802&gt;&lt;1804&gt;&lt;1857&gt;&lt;1858&gt;&lt;1859&gt;&lt;1866&gt;&lt;1869&gt;&lt;1873&gt;</t>
  </si>
  <si>
    <t>1- pp. 69 - 74</t>
  </si>
  <si>
    <t>&lt;Sá Pereira, Domingo&gt;&lt;Rodríguez, José&gt;</t>
  </si>
  <si>
    <t>&lt;DENUNCIAS DE TIERRAS&gt;&lt;GUERRERO, ANTONIO - APODERADO&gt;&lt;MENSURA&gt;&lt;CAÑADA DE LAS SALADAS&gt;&lt;CAÑADA DEL SAUCE&gt;&lt;CAÑADA DE NAVARRO&gt;&lt;CANDIOTI, FRANCISCO ANTONIO&gt;&lt;VERGARA, PEDRO JOSÉ&gt;&lt;ZEBALLOS, JUAN&gt;&lt;CANDIOTI, LEONOR MANUELA&gt;&lt;ALDAO, JUAN FRANCISCO&gt;&lt;FRUTOS, PEDRO&gt;&lt;EVICCIÓN Y SANEAMIENTO&gt;&lt;LAGUNA DE LAS SALADAS&gt;&lt;HIGUERITAS&gt;&lt;ESTANCIA&gt;&lt;ARROYO DE CORRALITOS&gt;&lt;CAÑADA DE CORRALITOS&gt;&lt;VÍNCULOS FAMILIARES&gt;&lt;PLEITO - SUSTANCIACIÓN&gt;</t>
  </si>
  <si>
    <t>L3 - 0262</t>
  </si>
  <si>
    <t>Extracto de un título de Dn. José Rodríguez en las Saladas. Departamento San Gerónimo. / Extracto del espediente de mensura para Dn. José Rodríguez. / Mensura.</t>
  </si>
  <si>
    <t>&lt;Saladas, las&gt;</t>
  </si>
  <si>
    <t>&lt;Sá Pereira, Domingo&gt;&lt;Saavedra, Mariano&gt;&lt;López, Juan P.&gt;</t>
  </si>
  <si>
    <t>&lt;Cañada de las Saladas&gt;&lt;Campos realengos&gt;</t>
  </si>
  <si>
    <t>&lt;1857&gt;&lt;1866&gt;&lt;1867&gt;&lt;1869&gt;</t>
  </si>
  <si>
    <t>&lt;1855&gt;</t>
  </si>
  <si>
    <t>&lt;Isola, Demetrio&gt;&lt;Foster, Enrique&gt;</t>
  </si>
  <si>
    <t>1 - pp. 73 - 79 / 85 - 86</t>
  </si>
  <si>
    <t>&lt;Rodríguez, José&gt;</t>
  </si>
  <si>
    <t>&lt;DENUNCIAS DE TIERRAS&gt;&lt;ESCRITURAS - EXTRACTOS&gt;&lt;VERGARA, PEDRO&gt;&lt;VÍNCULOS FAMILIARES&gt;&lt;MENSURA&gt;&lt;SEGUÍ, CARLOS B. - APODERADO&gt;&lt;BERGARA, SEGUNDO - POBLACIÓN DE&gt;&lt;POBLACIÓN&gt;&lt;ESTANCIA POBLADA&gt;&lt;VINALES&gt;&lt;CAÑADA DEL CORRALITO&gt;&lt;LAGUNA DE LAS SALADAS&gt;&lt;QUIÑONES, CAMPO DE&gt;</t>
  </si>
  <si>
    <t>L3 - 0263</t>
  </si>
  <si>
    <t>Extracto de los títulos de un terreno de Julián Alzogaray en el Arroyo de Monje. Departamento San Gerónimo. / Apuntes referentes a la mensura que practiqué en 7 de Julio de 1865 para Dn. Julián Alzogaray. Departamento San Gerónimo.</t>
  </si>
  <si>
    <t>&lt;Ceballos, Isidora&gt;&lt;Cabrera - Herederos&gt;&lt;Zapata, Vicente&gt;</t>
  </si>
  <si>
    <t>&lt;1800&gt;&lt;1857&gt;&lt;1799&gt;&lt;1865&gt;</t>
  </si>
  <si>
    <t>&lt;Pujol, José&gt;&lt;Foster, Enrique&gt;</t>
  </si>
  <si>
    <t>1 - pp. 80 - 82</t>
  </si>
  <si>
    <t>&lt;ALZOGARAY, JULIÁN&gt;&lt;VÍNCULOS FAMILIARES&gt;&lt;ESCRITURAS - EXTRACTOS&gt;&lt;DENUNCIAS DE TIERRAS&gt;&lt;GÓMEZ RECIO, BEATRIZ&gt;&lt;CHANÁS - POBLACIÓN ABORIGEN&gt;&lt;RECIO DE VILLAGRÁN, JOAQUÍN JUAN&gt;&lt;GARCÍA, MATÍAS&gt;&lt;ALMIRÓN, CAYETANO&gt;&lt;GARCÍA - POBLACIÓN&gt;&lt;PERALTA, ALBERTO&gt;&lt;RODRÍGUEZ, SANTIAGO&gt;&lt;POBLACIÓN&gt;&lt;CAÑADA DEL CARRIZAL&gt;&lt;TORRES, PRUDENCIO - APODERADO&gt;&lt;CAÑADA DE ARCE&gt;&lt;MANSILLA, CASIMIRO - CASA&gt;</t>
  </si>
  <si>
    <t>&lt;P-0185&gt;&lt;P-0189&gt;&lt;Doc. Nº 10&gt;</t>
  </si>
  <si>
    <t>L3 - 0264</t>
  </si>
  <si>
    <t>Mensura del campo de propiedad de Dn. Fernando y Dña. Lorenza Leguisamón en el paraje denominado Cayastacito. Departamento de la Capital.</t>
  </si>
  <si>
    <t>&lt;Cayastacito, paraje&gt;</t>
  </si>
  <si>
    <t>&lt;Santa Cruz, Tomás&gt;&lt;Lencinas, Gregorio&gt;&lt;Lencinas, Felipa&gt;</t>
  </si>
  <si>
    <t>&lt;Monte de los Leones&gt;&lt;Cañada de Ascohingas&gt;</t>
  </si>
  <si>
    <t>S. / F.</t>
  </si>
  <si>
    <t>1- p. 83</t>
  </si>
  <si>
    <t>&lt;MENSURA&gt;&lt;ARROYO AGUIAR&gt;&lt;COMANDANCIA GENERAL DE FRONTERAS&gt;</t>
  </si>
  <si>
    <t>L3 - 0265</t>
  </si>
  <si>
    <t>Agustín Iriondo. Campo en el distrito Monte de los Padres. Departamento de la Capital. Extracto del expediente./Mensura.</t>
  </si>
  <si>
    <t>&lt;Roldán, Frutuoso&gt;&lt;Sañudo, Francisco&gt;&lt;Iriondo, Vibano&gt;</t>
  </si>
  <si>
    <t>&lt;1865/11/20&gt;</t>
  </si>
  <si>
    <t>&lt;1860/08/20&gt;&lt;1863/12/30&gt;</t>
  </si>
  <si>
    <t>&lt;Foster, Enrique&gt;&lt;Livi, Cayetano&gt;</t>
  </si>
  <si>
    <t>1 - pp. 87 - 88</t>
  </si>
  <si>
    <t>&lt;IRIONDO, SIMÓN&gt;&lt;MENSURA&gt;&lt;VÍNCULOS FAMILIARES&gt;&lt;MONTENEGRO, ADRIANO&gt;</t>
  </si>
  <si>
    <t>L3 - 0266</t>
  </si>
  <si>
    <t>Títulos de terrenos e Candioti en el Ricón de Avila.</t>
  </si>
  <si>
    <t>&lt;Rincón de Avila&gt;&lt;Chanás, los - Paso&gt;&lt;Salado Grande - Pago&gt;</t>
  </si>
  <si>
    <t>&lt;Toro y Villalobos, Manuel&gt;&lt;Cabrera, Juan de&gt;&lt;Bracamonte, María&gt;&lt;Aguiar, Ignacio de&gt;&lt;Toledo, Úrsula&gt;&lt;Martinica, Juan Bautista&gt;&lt;Arias Montiel, María&gt;&lt;Giménez Naharro, Francisco&gt;&lt;Suárez y Cabrera, Tomás&gt;</t>
  </si>
  <si>
    <t>&lt;Río Salado&gt;&lt;Paso de Monteros&gt;&lt;Río Carcarañá&gt;&lt;Río Paraná&gt;</t>
  </si>
  <si>
    <t>&lt;1780/07/27&gt;&lt;1786/09/12&gt;&lt;1790/10/10&gt;&lt;1790/10/08&gt;&lt;1771&gt;&lt;1768/11/04&gt;&lt;1677/09/22&gt;&lt;1769/10/09&gt;</t>
  </si>
  <si>
    <t>&lt;Chavarria, Bentura&gt;</t>
  </si>
  <si>
    <t>1 - pp. 90 - 93</t>
  </si>
  <si>
    <t>&lt;Candioti, Francisco Antonio&gt;&lt;Roldán, Francisco Antonio&gt;&lt;Freyre, María Tereza&gt;&lt;Reyes, María Rosa&gt;&lt;Avila, Rosa de&gt;&lt;Ximénez Figueroa, María&gt;&lt;Domínguez Pereyra, Juan&gt;&lt;Melo, Gerónima de&gt;</t>
  </si>
  <si>
    <t>&lt;DAVILA, ROSA&gt;&lt;XIMÉNEZ, CAYETANO&gt;&lt;DAVILA, JUANA&gt;&lt;FREYRE, FRANCISCO ANTONIO&gt;&lt;AVILA, JUAN JOSÉ DE&gt;&lt;DAVILA ZALAZAR, JUAN&gt;&lt;DAVILA, ANA&gt;&lt;BOQUERÓN ANTIGUO&gt;&lt;DIAZ DE ESCALADA, MANUEL - POBLACIÓN&gt;&lt;POBLACIÓN&gt;&lt;AVILA, JUAN JOSÉ DE&gt;&lt;AVILA ZALAZAR, JUAN&gt;&lt;DAVILA COSME, DAMIÁN&gt;&lt;ESTANCIA POBLADA&gt;&lt;SAAVEDRA, LUIS DE&gt;&lt;VÍNCULOS FAMILIARES&gt;&lt;MENSURA&gt;&lt;ESCRITURAS - EXTRACTOS&gt;</t>
  </si>
  <si>
    <t>L3 - 0267</t>
  </si>
  <si>
    <t>Extracto de documentos referentes a terrenos entre Cululú y Salado. / Memoria que se relaciona con los documentos anteriores referentes a terrenos entre el Cululú y Salado.</t>
  </si>
  <si>
    <t>&lt;Zeballos, Juan de&gt;&lt;Atay - Herederos&gt;&lt;Quiroga, Gabriel de&gt;&lt;Torre Blanca, Felipe&gt;&lt;Basualdo, Pedro&gt;&lt;Lescano, Lucas&gt;&lt;Salcedo&gt;</t>
  </si>
  <si>
    <t>&lt;Río Salado Grande&gt;&lt;Arroyo Cululú&gt;&lt;Río Salado&gt;&lt;Rincón de Pachoco&gt;</t>
  </si>
  <si>
    <t>&lt;1762/06/29&gt;&lt;1798/03/06&gt;&lt;1768/12/07&gt;&lt;1761&gt;&lt;1755/10/18&gt;&lt;1804/12/23&gt;&lt;1755&gt;&lt;1730&gt;</t>
  </si>
  <si>
    <t>&lt;Caminos, José Ignacio&gt;&lt;Carballo, Manuel&gt;&lt;Arismendi, Pedro&gt;&lt;Bustinza, Julián de&gt;&lt;González, Telémaco&gt;</t>
  </si>
  <si>
    <t>1 - pp. 94 - 96 / 97 - 101</t>
  </si>
  <si>
    <t>&lt;Monteros, Antonio&gt;&lt;Monteros, Francisco&gt;&lt;Solano Frutos, Francisco&gt;&lt;Zeballos, Juan de&gt;&lt;Maciel, Joaquín&gt;&lt;Candioti, Francisco Antonio&gt;&lt;Rodríguez Colares, Gaspar&gt;&lt;Aquino, Antonia&gt;&lt;Aldao, Juan Francisco&gt;&lt;Moreyra, Ignacia&gt;&lt;González, Vicente&gt;&lt;Quiroga, Gabriel de&gt;&lt;Gómez, Francisco&gt;&lt;López, Estanislao&gt;&lt;Otero, Miguel&gt;&lt;Basualdo, Pedro&gt;&lt;Lassaga, Gabriel de&gt;&lt;Lehman&gt;&lt;Cristian&gt;&lt;Ríos, Estevan&gt;</t>
  </si>
  <si>
    <t>&lt;ESCRITURAS - EXTRACTOS&gt;&lt;VÍNCULOS FAMILIARES&gt;&lt;MONTEROS Y ESPINOSA, LUIS&gt;&lt;ESTANCIA POBLADA&gt;&lt;POBLACIÓN&gt;&lt;FERNÁNDEZ DE BALDIVIESO, ISIDORA - ALBACEA&gt;&lt;PORRAS, FRANCISCO DE - POBLACIÓN&gt;&lt;MONTERO, POLONIA&gt;&lt;VERA MUJICA, FRANCISCO&gt;&lt;MOREYRA, IGNACIA&gt;&lt;AGUILAR, PEDRO&gt;&lt;CRESPO, IGNACIO&gt;&lt;DONACIÓN&gt;&lt;JUNTA DE LAS TEMPORALIDADES&gt;&lt;IRIONDO&gt;&lt;FREYRE, MARCELINO&gt;</t>
  </si>
  <si>
    <t>L4 - 0268</t>
  </si>
  <si>
    <t>Leyes - Decretos - Resoluciones que se relacionan con el Departamento de Ingenieros.</t>
  </si>
  <si>
    <t>Anotaciones referentes a tierras.</t>
  </si>
  <si>
    <t>Ventas.</t>
  </si>
  <si>
    <t>&lt;Chacras de Coronda, paraje&gt;</t>
  </si>
  <si>
    <t>&lt;Gómez, Diego&gt;&lt;Caraballo, Juan de&gt;&lt;Rivarola, José&gt;&lt;Canal, Pedro de la&gt;&lt;Salinas, Juan&gt;&lt;Vera Mujica, Antonio de&gt;&lt;Mitre, María de&gt;&lt;Santuchos, Andrés de&gt;&lt;Caraballo, Pedro&gt;</t>
  </si>
  <si>
    <t>&lt;Arroyo Cululú&gt;&lt;Río Salado&gt;&lt;Arroyo de Gudiño&gt;</t>
  </si>
  <si>
    <t>&lt;1704/07/02&gt;&lt;1710/11/26&gt;&lt;1712/01/22&gt;&lt;1715/05/27&gt;&lt;1718/08/03&gt;</t>
  </si>
  <si>
    <t>1 - pp. 105 - 106</t>
  </si>
  <si>
    <t>&lt;Fernández de León, Juan Agustín&gt;&lt;Recio de Villagran, Juan Agustín&gt;&lt;Mitre, María de&gt;&lt;Santuchos, Andrés de&gt;&lt;Domínguez Ravanal, Juana&gt;&lt;Aguirre, José de&gt;&lt;Vera de Mendoza, Antonio de&gt;&lt;Morón de Mendoza, Diego&gt;&lt;Avila, Cristóbal de&gt;&lt;Ramírez, Petronila&gt;</t>
  </si>
  <si>
    <t>&lt;VILCHES, JOSÉ DE&gt;&lt;DOTE&gt;</t>
  </si>
  <si>
    <t>L4 - 0269</t>
  </si>
  <si>
    <t>&lt;Tres Arroyos - Paraje&gt;</t>
  </si>
  <si>
    <t>&lt;Ramírez, Antonio&gt;&lt;Ramírez, Juana&gt;&lt;Paez, Francisco&gt;</t>
  </si>
  <si>
    <t>&lt;1719/11/28&gt;&lt;1720/10/18&gt;&lt;1720/12/24&gt;&lt;1723/04/18&gt;&lt;1722/03/05&gt;</t>
  </si>
  <si>
    <t>&lt;1719/10/24&gt;</t>
  </si>
  <si>
    <t>1 - pp. 106 - 107</t>
  </si>
  <si>
    <t>&lt;Avila, Cristóbal de&gt;&lt;Ramírez, Petronila&gt;&lt;Santuchos, Andrés de&gt;&lt;Vera de Mendoza, Antonio de&gt;&lt;Vera Mujica, Francisco de&gt;&lt;Ugarte, Francisco Miguel de&gt;&lt;Gonzales, Blas&gt;&lt;Espíndola, Petrona de&gt;&lt;Bargas Manchuca, Antonio de&gt;&lt;Acosta, Ignacio de&gt;&lt;Benuncia, Francisco&gt;&lt;Fernández, Ignacio&gt;</t>
  </si>
  <si>
    <t>&lt;VERA MUJICA, ANTONIO DE&gt;&lt;GAYOSO, TOMÁS&gt;&lt;FERNÁNDEZ MONTIEL, ANTONIO&gt;&lt;VÍNCULOS FAMILIARES&gt;&lt;MALAQUEÑO, AGUSTINA DE&gt;&lt;RAMÍREZ DEL CASTILLO, JUAN&gt;</t>
  </si>
  <si>
    <t>L4 - 0270</t>
  </si>
  <si>
    <t>&lt;Velázquez, Juan&gt;&lt;Vera de Mendoza, Antonio de&gt;&lt;Almeyda, Angela&gt;&lt;Armstrong, Tomás&gt;&lt;Chavarri, José&gt;&lt;Torres, Lorenzo&gt;&lt;Scharff, Juan&gt;&lt;Lafonne, Samuel&gt;&lt;Parma, Luis&gt;</t>
  </si>
  <si>
    <t>&lt;1722/11/15&gt;&lt;1860/06/06&gt;&lt;1858/01/08&gt;&lt;1864/11/15&gt;&lt;1865/02/27&gt;&lt;1859/12/27&gt;</t>
  </si>
  <si>
    <t>&lt;1857/11/12&gt;</t>
  </si>
  <si>
    <t>&lt;Raymond, Carlos&gt; &lt;Isola, Demetrio&gt;&lt;Livi, Cayetano&gt;&lt;Bustinza, Julián de&gt;&lt;González, Melitón&gt;</t>
  </si>
  <si>
    <t>1 - pp. 107 - 111</t>
  </si>
  <si>
    <t>&lt;Vera de Mendoza, Antonio&gt;&lt;Rodríguez de Lieja, Bartolomé de&gt;&lt;Gobierno de Santa Fe&gt;&lt;Angelis, Melania Dazet de&gt;&lt;Vernet, Luis&gt;&lt;Parma, Luis&gt;&lt;Torres, Lorenzo&gt;&lt;Deljean, Nicolás&gt;&lt;Doldán, Julián&gt;&lt;Nordenholz, Federico Guillermo&gt;&lt;Scharff, Juan&gt;&lt;Laffone, Samuel&gt;</t>
  </si>
  <si>
    <t>&lt;ENCOMIENDA&gt;&lt;COLASTINÉS - ABORÍGENES&gt;&lt;DENUNCIAS DE TIERRAS&gt;&lt;ANGELIS, PEDRO DE&gt;&lt;VÍNCULOS FAMILIARES&gt;&lt;DAZET DE ANGELIS, MELANIA&gt;&lt;FREIRE, BENITO&gt;&lt;INDEMNIZACIÓN&gt;&lt;TURBIAS, LAS - CAMPO&gt;&lt;SMYTHIES Y COMPAÑÍA&gt;&lt;MONCKTON, STRAUVENZEE Y COMPAÑÍA&gt;&lt;KEMMIS&gt;&lt;COOKSON&gt;&lt;HERTZ&gt;&lt;ARNING&gt;&lt;MUNRRO, STUARD&gt;&lt;ESTACAS, LAS - CAMPO&gt;&lt;OTERO, MIGUEL&gt;&lt;BLECK - CAMPO&gt;</t>
  </si>
  <si>
    <t>L4 - 0271</t>
  </si>
  <si>
    <t>&lt;Rincón de Gaboto&gt;&lt;Pago de los Arroyos&gt;</t>
  </si>
  <si>
    <t>&lt;Suárez de Cabrera, Tomás&gt;&lt;Monje, Ignacio del&gt;&lt;Gómez Recio, Francisco&gt;&lt;Toledo Pimentel, Marcos de&gt;&lt;Arismendi, Pedro Manuel de&gt;</t>
  </si>
  <si>
    <t>&lt;Río Carcarañá&gt;&lt;Arroyo del Alimal&gt;&lt;Río Paraná&gt;&lt;Río Salado&gt;&lt;Arroyo Cululú&gt;&lt;Arroyo Saladillo&gt;&lt;Arroyo Pavón&gt;</t>
  </si>
  <si>
    <t>&lt;1725/02/07&gt;&lt;1725/11/30&gt;&lt;1730/08/17&gt;&lt;1746/12/12&gt;&lt;1747/05/18&gt;</t>
  </si>
  <si>
    <t>&lt;1746/05&gt;</t>
  </si>
  <si>
    <t>&lt;Foster, Enrique&gt;&lt;Fuentes, Pedro de&gt;</t>
  </si>
  <si>
    <t>1 - pp. 111 - 113</t>
  </si>
  <si>
    <t>&lt;Posso y Garro, Bernardo del&gt;&lt;Posso, Nicolás del&gt;&lt;Melo, Juana de&gt;&lt;Frías, Francisco de&gt;&lt;Rodríguez Colares, Gaspar de&gt;&lt;Zeballos, Juan de&gt;&lt;Iriondo, Petrona Candioti de&gt;&lt;Ugarte, Francisco Miguel de&gt;&lt;Zalazar, Juan Antonio&gt;&lt;Crespo, José&gt;</t>
  </si>
  <si>
    <t>&lt;RODRÍGUEZ, PEDRO - APODERADO&gt;&lt;ROMERO DE PINEDA, JUANA&gt;&lt;VERA MUJICA, FRANCISCO&gt;&lt;VÍNCULOS FAMILIARES&gt;&lt;CANDIOTI DE IRIONDO, PETRONA&gt;&lt;UGARTE, VENTURA DE - APODERADO&gt;&lt;MERCED DE TIERRAS&gt;&lt;ORTIZ DE ROSAS, DOMINGO&gt;&lt;DONACIÓN&gt;</t>
  </si>
  <si>
    <t>L4 - 0272</t>
  </si>
  <si>
    <t>Ventas - Cesión de derechos</t>
  </si>
  <si>
    <t>&lt;Arroyos - paraje&gt;&lt;Saladillo - pago&gt;</t>
  </si>
  <si>
    <t>&lt;Maciel, Manuel&gt;&lt;Biscarra, Antonio&gt;&lt;Convento de Santo Domingo&gt;&lt;Ríos Gutiérrez, Domingo de los&gt;</t>
  </si>
  <si>
    <t>&lt;Arroyo de los Chanás&gt;&lt;Cañada de Payba y Ascochingas&gt;&lt;Cañada del Salado&gt;</t>
  </si>
  <si>
    <t>&lt;1750/02/05&gt;&lt;1750/03/21&gt;&lt;1750/08/03&gt;&lt;1750/11/28&gt;&lt;1751/01/07&gt;</t>
  </si>
  <si>
    <t>&lt;1711/07/18&gt;&lt;1689/09&gt;&lt;1750/09/23&gt;&lt;1750/05/28&gt;</t>
  </si>
  <si>
    <t>1 - pp. 113 - 114</t>
  </si>
  <si>
    <t>&lt;Calvo de Aya, Vicente&gt;&lt;Ramírez, Domingo&gt;&lt;Salguero, María Rita de&gt;&lt;Aguiar, Pedro José de&gt;&lt;Picolomini, Fernando&gt;&lt;Juárez de Cabrera, Juana&gt;&lt;Alzugaray, Juan José&gt;&lt;Ríos Gutiérrez, Domingo de los&gt;&lt;Gómez Piedrabuena, Francisco&gt;&lt;Lares, José Pablo&gt;</t>
  </si>
  <si>
    <t>&lt;CASTRO, DOMINGO AGUSTÍN DE&gt;&lt;DONACIÓN&gt;&lt;ORDEN DE LA MERCED&gt;&lt;ESTANCIA&gt;&lt;VÍNCULOS FAMILIARES&gt;&lt;FERNÁNDEZ DE LA CALZADA, JOSÉ&gt;&lt;FERNÁNDEZ, MARÍA JOSEFA&gt;&lt;GARCÍA RAMÍREZ, JOSÉ&gt;&lt;ALTAMIRANO, ANTONIO&gt;&lt;GÓMEZ RECIO, BEATRIZ&gt;&lt;ARROYO DEL MONJE&gt;&lt;ORDEN DE SANTO DOMINGO&gt;&lt;DELGADILLO Y ATIENZA, ALONSO&gt;&lt;LÓPEZ, BERNABÉ&gt;&lt;LÓPEZ DE SALAZAR, JORGE&gt;&lt;PIEDRABUENA, FRANCISCO DE&gt;&lt;COMPAÑÍA DE JESÚS&gt;&lt;REMATE&gt;&lt;CASTRO, ALONSO DE&gt;</t>
  </si>
  <si>
    <t>L4 - 0273</t>
  </si>
  <si>
    <t>Leyes - Decretos - Resoluciones que se relacionan con el Departamento de Ingenieros</t>
  </si>
  <si>
    <t>&lt;Pago de los Aroyos&gt;&lt;Rincón - Paraje&gt;</t>
  </si>
  <si>
    <t>&lt;Arismendi, Pedro María de&gt;&lt;Ugarte, Ventura de&gt;&lt;Aguiar, Rafael de&gt;&lt;Cepeda, Casilda&gt;&lt;Ramírez, María&gt;&lt;Contreras, el Viejo&gt;&lt;Loysa, Domingo&gt;&lt;Montiel, Antonio&gt;</t>
  </si>
  <si>
    <t>&lt;Arroyo de los Padres&gt;&lt;Cerrillos, los&gt;&lt;Arroyo Pavón&gt;&lt;Arroyo del Medio&gt;&lt;Arroyo Saladillo&gt;&lt;Asconchingas - Campos&gt;&lt;Río Paraná&gt;</t>
  </si>
  <si>
    <t>&lt;1751/09/04&gt;&lt;1751/09/13&gt;&lt;1751/09/22&gt;&lt;1753/02/14&gt;&lt;1753/03/06&gt;</t>
  </si>
  <si>
    <t>&lt;1753/02/08&gt;</t>
  </si>
  <si>
    <t>1 - pp. 114 - 115</t>
  </si>
  <si>
    <t>&lt;Obregoso, Diego de&gt;&lt;Gaviola, Manuel&gt;&lt;Ugarte, Ventura de&gt;&lt;Valdez, José&gt;&lt;Echagüe y Andía, Javier de&gt;&lt;Echagüe y Andía, Narciso de&gt;&lt;Cepeda, Casilda&gt;&lt;Gómez Recio de Villagrán, José&gt;&lt;Montenegro, Pedro&gt;&lt;López, Francisca&gt;&lt;Zeballos, Juan de&gt;&lt;Diez de Andino, Bartolomé&gt;&lt;Cardoso, Nicolás&gt;</t>
  </si>
  <si>
    <t>&lt;COMPAÑÍA DE JESÚS&gt;&lt;ARROYO DE SIMÓN MARTÍN&gt;&lt;MARTÍNEZ DE LA ROSA&gt;&lt;MURGUÍA, ANGELA&gt;&lt;ARROYO DE ROMERO&gt;&lt;UGARTE, VENTURA DE - APODERADO&gt;&lt;LUDUEÑA, ANTONIO DE&gt;&lt;ZALAZAR, ANA DE&gt;&lt;UGARTE, FRANCISCO MIGUEL DE&gt;&lt;VÍNCULOS FAMILIARES&gt;</t>
  </si>
  <si>
    <t>L4 - 0274</t>
  </si>
  <si>
    <t>Anotaciones referentes a tierras</t>
  </si>
  <si>
    <t>Ventas - Cesión</t>
  </si>
  <si>
    <t>&lt;Pago de los Arroyos&gt;&lt;Coronda - pago&gt;</t>
  </si>
  <si>
    <t>&lt;Loysa, Domingo&gt;&lt;Ugarte, Ventura de&gt;&lt;Convento de Santo Domingo&gt;&lt;Centurión, Adrián de&gt;&lt;Frutos, Juan de&gt;&lt;Moreyra, Sebastián&gt;&lt;Ugarte, Paulina de&gt;&lt;Gómez Recio de Villgrán, José&gt;&lt;Monzón, Diego&gt;</t>
  </si>
  <si>
    <t>&lt;Río Salado&gt;&lt;Arroyo Saladillo&gt;&lt;Arroyo del Medio&gt;&lt;Arroyo de Romero&gt;</t>
  </si>
  <si>
    <t>&lt;1752/10/07&gt;&lt;1753/06/22&gt;&lt;1753/09/07&gt;&lt;1752/04/14&gt;&lt;1753/11/15&gt;</t>
  </si>
  <si>
    <t>1 - pp. 115 - 116</t>
  </si>
  <si>
    <t>&lt;Ugarte, Ventura de&gt; &lt;Olivera, Pedro de&gt;&lt;Zabala, Juan Antonio&gt;&lt;Diaz de Escalada, Manuel&gt;&lt;Moreyra, Sebastián&gt;&lt;Nieva, Isidro&gt;&lt;Orden de Santo Domingo&gt;&lt;Sánchez Negrete, Juan Miguel&gt;&lt;Ugarte, Josefa de&gt;&lt;Fernández, Isidro&gt;&lt;Cepeda, Casilda&gt;&lt;Vera, Pedro&gt;&lt;Mendoza, Estevan Marcos de&gt;</t>
  </si>
  <si>
    <t>&lt;DELGADILLO Y ATIENZA, ALONSO&gt;&lt;MARTÍNEZ, ESTEVAN&gt;&lt;CONVENTO DE SANTO DOMINGO&gt;&lt;DONACIÓN&gt;&lt;RINCÓN DE AÑAPIRÉ - CAMPO&gt;&lt;GARCÍA GUTIÉRREZ DE UGARTE, JOSÉ&gt;&lt;VÍNCULOS FAMILIARES&gt;&lt;VERA MUJICA, ANTONIO DE&gt;&lt;TOLEDO PIMENTEL, MARCOS DE - APODERADO&gt;</t>
  </si>
  <si>
    <t>L4 - 0275</t>
  </si>
  <si>
    <t>&lt;Arroyo Cululú - pago&gt;</t>
  </si>
  <si>
    <t>&lt;Aguirre, José de&gt;&lt;Troncoso, Vicente&gt;&lt;Benegas, José&gt;&lt;Santucho - Herederos&gt;&lt;Albarracín, Juan&gt;&lt;Arismendi, Pedro de&gt;&lt;Rangel de Sanabria, María&gt;&lt;Canal, Pedro de la - Herederos&gt;&lt;Olivera Altamirano, Francisco&gt;&lt;Caraballo, Pedro&gt;&lt;Orden de la Merced&gt;</t>
  </si>
  <si>
    <t>&lt;Río Salado&gt;&lt;Camino del Medio&gt;</t>
  </si>
  <si>
    <t>&lt;1754/02/03&gt;&lt;1754/02/13&gt;&lt;1754/03/02&gt;&lt;1754/12/20&gt;&lt;1755/05&gt;</t>
  </si>
  <si>
    <t>&lt;1669&gt;</t>
  </si>
  <si>
    <t>1 - pp. 116 - 118</t>
  </si>
  <si>
    <t>&lt;Canal, Francisco de la&gt;&lt;Crespo, Josefa&gt;&lt;Ugarte, Ventura de&gt;&lt;Benegas, José&gt;&lt;Rodríguez, Juan&gt;&lt;Cepeda, María Francisca de&gt;&lt;Gonzáles de Setúbal, Juan&gt;&lt;Mendieta, Estefanía de&gt;&lt;Mendieta, Dominga de&gt;&lt;Maciel, Joaquín&gt;&lt;Sambrano, Ramón&gt;&lt;Toledo Pimentel, Marcos de&gt;&lt;Fernández, Juana&gt;</t>
  </si>
  <si>
    <t>&lt;FERNÁNDEZ DE VILLAMEA Y CASCO, JOSÉ&gt;&lt;CANAL, PEDRO DE LA&gt;&lt;VÍNCULOS FAMILIARES&gt;&lt;ESTANCIA&gt;&lt;CEPEDA, MARÍA DE&gt;&lt;MENDIETA, PEDRO DE&gt;&lt;SANTUCHO, BALTAZAR&gt;&lt;SANTUCHO, JUANA DE&gt;&lt;DOMÍNGUEZ PEREYRA, JUAN&gt;&lt;SÁNCHEZ SAMBRANO, JOAQUÍN - ALBACEA&gt;&lt;OMBÚES DE RESQUÍN - CAMPOS&gt;&lt;FERNÁNDEZ, JOSÉ GASPAR&gt;</t>
  </si>
  <si>
    <t>L4 - 0276</t>
  </si>
  <si>
    <t>&lt;Ascochingas&gt;&lt;Coronda&gt;</t>
  </si>
  <si>
    <t>&lt;Santa Cruz, José&gt;&lt;Astudillo&gt;&lt;Avila, Juan - Herederos&gt;&lt;Diez de Andino, Bartolomé&gt;&lt;Mendieta, Pedro de&gt;&lt;Gómez, Diego&gt;&lt;Caraballo, Juan&gt;&lt;Gonzales, Pablo&gt;&lt;Toledo Pimentel, Marcos&gt;&lt;Orden de la Merced&gt;&lt;Lescano, Lucas&gt;&lt;Basualdo, Pedro&gt;</t>
  </si>
  <si>
    <t>&lt;Arroyo Cululú&gt;&lt;Arroyo de Pedro Gonzales&gt;&lt;Río Salado&gt;</t>
  </si>
  <si>
    <t>&lt;1755/06/23&gt;&lt;1756/12/31&gt;&lt;1755/07/04&gt;&lt;1755/09/10&gt;&lt;1755/10/18&gt;</t>
  </si>
  <si>
    <t>1 - pp. 118 - 119</t>
  </si>
  <si>
    <t>&lt;Niz, Petrona&gt;&lt;García Piedrabuena, Manuel&gt;&lt;Caraballo, Pedro&gt;&lt;Maciel, Joaquín&gt;&lt;Domínguez, Rosa&gt;&lt;Arias, Manuel&gt;&lt;Romero, María&gt;&lt;Mendoza, Estevan Marcos de&gt;&lt;Isasa, Pedro&gt;&lt;Giménez, Pedro Pascual&gt;&lt;Monteros, Francisco&gt;&lt;Monteros, Antonio&gt;&lt;Quiroga, Gabriel de&gt;</t>
  </si>
  <si>
    <t>&lt;CÓRDOBA, JOSÉ DE - APODERADO&gt;&lt;BUSTOS, JUAN DE&gt;&lt;BUSTOS, JACINTO&gt;&lt;BUSTOS, NICOLÁS DE&gt;&lt;VÍNCULOS FAMILIARES&gt;&lt;SANTUCHO, ANDRÉS&gt;&lt;MITRE, MARÍA&gt;&lt;PAEZ, LORENZO&gt;&lt;ROMERO, JUAN&gt;&lt;ISASA, JOSÉ&gt;&lt;MONTEROS, LUIS&gt;&lt;AGUILAR, ROSA&gt;</t>
  </si>
  <si>
    <t>L4 - 0277</t>
  </si>
  <si>
    <t>&lt;Mendoza, Estevan Marcos de&gt;&lt;Gonzales, Pedro&gt;&lt;Mendieta, Anastacia&gt;&lt;Vera, Petrona de&gt;&lt;Nieva, Isidro&gt;</t>
  </si>
  <si>
    <t>&lt;1755/10/20&gt;&lt;1756/03/29&gt;&lt;1756/03/18&gt;&lt;1757/07/18&gt;&lt;1757/08/27&gt;</t>
  </si>
  <si>
    <t>&lt;1722/12/03&gt;</t>
  </si>
  <si>
    <t>1 - pp. 119 - 120</t>
  </si>
  <si>
    <t>&lt;Ramírez, Agustín&gt;&lt;Mendoza, Estevan Marcos de&gt;&lt;Melo, Gabriela Isabel de&gt;&lt;Zalazar, Miguel&gt;&lt;Muñoz, Ventura&gt;&lt;Vera, María Josefa de&gt;&lt;Solano Frutos, Francisco&gt;&lt;Méndez, Francisco&gt;&lt;Arias Montiel, Francisco&gt;&lt;Quiroga, Gabriel de&gt;</t>
  </si>
  <si>
    <t>&lt;VERA MUJICA, PEDRO&gt;&lt;MELO, ISABEL DE&gt;&lt;MELO, FRANCISCO DE&gt;&lt;RAMÍREZ, AGUSTÍN - APODERADO&gt;&lt;ROMERO, JUAN&gt;&lt;GONZALES, MARÍA&gt;&lt;VERA, BARTOLA DE&gt;&lt;CARABALLO, AGUSTÍN&gt;&lt;VERA, PEDRO DE&gt;&lt;VÍNCULOS FAMILIARES&gt;&lt;FRUTOS, JUAN&gt;&lt;MARTÍNEZ, ANTONIO&gt;&lt;AVALOS, ISABEL DE&gt;&lt;AVILA Y SOTOMAYOR, JUAN DE&gt;&lt;ARIAS MONTIEL, CRISTÓBAL&gt;</t>
  </si>
  <si>
    <t>L4 - 0278</t>
  </si>
  <si>
    <t>&lt;Convento de Santo Domingo&gt;&lt;Centurión, Adrián de&gt;&lt;Benegas, José&gt;&lt;Gómez, Agustín&gt;&lt;Crespo, José&gt;&lt;García, Ana&gt;&lt;Arismendi, Pedro de&gt;&lt;Albarracín, Juan - Herederos&gt;&lt;Echagüe y Andía, Melchor de&gt;&lt;Centurión, Cipriano&gt;</t>
  </si>
  <si>
    <t>&lt;Río Salado&gt;&lt;Arroyo Pavón&gt;&lt;Río Paraná&gt;</t>
  </si>
  <si>
    <t>&lt;1757/09/20&gt;&lt;1757/11/18&gt;&lt;1757/11/23&gt;&lt;1758/07/28&gt;&lt;1758/08/03&gt;</t>
  </si>
  <si>
    <t>&lt;1753/06/22&gt;&lt;1752/04/14&gt;&lt;1754/08/23&gt;</t>
  </si>
  <si>
    <t>1 - pp. 120 - 122</t>
  </si>
  <si>
    <t>&lt;Diaz de Escalada, Manuel&gt;&lt;Echagüe y Andía, Melchor de&gt;&lt;Troncoso, Vicente&gt;&lt;Gómez, José&gt;&lt;García Serrano, José&gt;&lt;García, Josefa&gt;&lt;Fernández de Villamea, Antonio&gt;&lt;Cepeda, María Francisca&gt;&lt;Gonzales de Setúbal, Juan&gt;&lt;Centurión, Juan Marcos&gt;&lt;Centurión, Cipriano&gt;&lt;Echagüe y Andía, Melchor de&gt;</t>
  </si>
  <si>
    <t>&lt;ORDEN DE SANTO DOMINGO&gt;&lt;ZABALA, JUAN ANTONIO&gt;&lt;CEPEDA, CASILDA&gt;&lt;UGARTE, MIGUEL DE&gt;&lt;VÍNCULOS FAMILIARES&gt;&lt;LAZO, ANTONIO&gt;&lt;ARCE, GERÓNIMA DE&gt;&lt;ARCE, IGNACIO DE&gt;&lt;GARCÍA, FRANCISCO&gt;&lt;CEPEDA, MARÍA&gt;&lt;CENTURIÓN, MARCOS DE&gt;&lt;CENTURIÓN, JOSEFA&gt;</t>
  </si>
  <si>
    <t>L4 - 0279</t>
  </si>
  <si>
    <t>&lt;Moreyra, Lorenzo&gt;&lt;Castañeda, Paula&gt;&lt;Guardia, Mateo&gt;&lt;Giardia, Agustín - Herederos&gt;&lt;Cepeda, María Ignacia de&gt;&lt;Moreyra, Laureano&gt;&lt;Larramendia, Pedro&gt;&lt;Gonzales Setubal, Juan&gt;&lt;Ramírez, Juana&gt;&lt;Paez, Francisca&gt;</t>
  </si>
  <si>
    <t>&lt;1758/09/09&gt;&lt;1758/11/14&gt;&lt;1758/10/18&gt;&lt;1759/07/09&gt;&lt;1760/04/03&gt;</t>
  </si>
  <si>
    <t>1 - pp. 122 - 123</t>
  </si>
  <si>
    <t>&lt;Ortega, Salvador de&gt;&lt;Fernández de Terán, Manuel&gt;&lt;Cepeda, María Josefa de&gt;&lt;Moreyra, Laureano&gt;&lt;Cepeda, Paula&gt;&lt;Gonzales Setubal, Juan&gt;&lt;Verón, Tomás&gt;&lt;Leiva, Juan Antonio&gt;&lt;Rodríguez, Josefa&gt;</t>
  </si>
  <si>
    <t>&lt;CEPEDA, MARÍA IGNACIA DE&gt;&lt;CEPEDA, MARÍA DE&gt;&lt;GAETAN, FRANCISCA&gt;&lt;CEPEDA, DIEGO DE&gt;&lt;CEPEDA, JUSTO&gt;&lt;CEPEDA, MARÍA ISABEL&gt;&lt;VÍNCULOS FAMILIARES&gt;&lt;CEPEDA, MARÍA FRANCISCA DE&gt;&lt;FERNÁNDEZ, IGNACIO&gt;</t>
  </si>
  <si>
    <t>L4 - 0280</t>
  </si>
  <si>
    <t>&lt;Añapiré - paraje&gt;&lt;Pago de los Arroyos&gt;</t>
  </si>
  <si>
    <t>&lt;Convento de Santo Domingo&gt;&lt;Cardoso, Julián&gt;&lt;Ugarte, Victoriano&gt;&lt;Montiel, Antonio&gt;&lt;Leyes, Gerónimo&gt;&lt;Vera Mujica, Francisco Antonio de&gt;&lt;Quiroga, Gabriel de&gt;&lt;Toro y Villalobos, Manuel&gt;&lt;Borda, Ignacio&gt;</t>
  </si>
  <si>
    <t>&lt;Arroyo Saladillo&gt;&lt;Cañada de Ascochingas&gt;&lt;Arroyo Pavón&gt;&lt;Río Salado&gt;&lt;Río Paraná&gt;&lt;Arroyo del Medio&gt;&lt;Arroyo Ramallo&gt;</t>
  </si>
  <si>
    <t>&lt;1760/04/23&gt;&lt;1760/02/20&gt;&lt;1760/05/03&gt;&lt;1760/05/09&gt;&lt;1760&gt;</t>
  </si>
  <si>
    <t>&lt;Arismendi, Pedro de&gt;</t>
  </si>
  <si>
    <t>1 - pp. 123 - 124</t>
  </si>
  <si>
    <t>&lt;Ludueña, Ana&gt;&lt;Villarroel, José&gt;&lt;Leyes, Gerónimo&gt;&lt;Ugarte, Francisco Miguel de&gt;&lt;Echagüe y Andía, Javier Narciso&gt;&lt;Cardoso, Pablo&gt;&lt;Correa de Melo&gt;&lt;Arias Fernández Montiel, María Josefa&gt;&lt;Toro y Villalobos, Manuel&gt;&lt;Arias Montiel, Manuel&gt;&lt;Troncoso, María Josefa&gt;</t>
  </si>
  <si>
    <t>&lt;VÍNCULOS FAMILIARES&gt;&lt;ORDEN DE SANTO DOMINGO&gt;&lt;ALVAREZ, ANA&gt;&lt;LUDUEÑA, ANTONIO&gt;&lt;UGARTE, FRANCISCO MIGUEL - ALBACEA&gt;&lt;ESTANCIA&gt;&lt;CARDOSO, JULIÁN&gt;&lt;VENAN, MARÍA&gt;&lt;AVILA SALAZAR Y SOTOMAYOR, JOSEFA DE&gt;&lt;DONACIÓN&gt;&lt;DENIZ, MIGUEL&gt;&lt;UGARTE, FRANCISCO JAVIER DE&gt;</t>
  </si>
  <si>
    <t>L4 - 0281</t>
  </si>
  <si>
    <t>Permuta - Ventas</t>
  </si>
  <si>
    <t>&lt;Guardia, Mateo&gt;&lt;Gonzales de Setubal, Juan&gt;&lt;Fernández de Terán, Manuel&gt;&lt;Córdoba, José&gt;&lt;Cruz, Juan&gt;&lt;Alzugaray, Juan Bautista&gt;&lt;Echagüe y Andía, Melchor&gt;&lt;Maciel, Joaquín&gt;&lt;Barrenechea, Ana María&gt;&lt;Súarez de Cabrera, Tomás - Herederos&gt;</t>
  </si>
  <si>
    <t>&lt;Río Salado&gt;&lt;Río de San Lorenzo&gt;&lt;Río de Santa Lucía&gt;&lt;Camino del Medio&gt;&lt;Arroyo Cululú&gt;&lt;Río Carcarañá&gt;</t>
  </si>
  <si>
    <t>&lt;1761/05/04&gt;&lt;1761/10/16&gt;&lt;1762/05/15&gt;&lt;1762/12/21&gt;&lt;1763/07/01&gt;</t>
  </si>
  <si>
    <t>1 - pp. 124 - 125</t>
  </si>
  <si>
    <t>&lt;Fernández de Terán, Manuel&gt;&lt;Rodríguez, Francisca&gt;&lt;Cepeda, Josefa de y Hermanos&gt;&lt;Cepeda, María Francisca de&gt;&lt;Rodríguez, Juan&gt;&lt;Alvarez Centurión, María&gt;&lt;Acuña, Juan de&gt;&lt;Vilches, Francisco&gt;&lt;Correa, Manuel&gt;&lt;Carballo, Melchor Javier&gt;&lt;Maciel, Joaquín&gt;&lt;Barrenechea, Ana María&gt;&lt;Basualdo, Francisco Javier&gt;</t>
  </si>
  <si>
    <t>&lt;ALBARRACÍN, JUAN DE&gt;&lt;VÍNCULOS FAMILIARES&gt;&lt;ROLÓN, LORENZO&gt;&lt;ROLÓN, GERÓNIMO&gt;&lt;ESTANCIA&gt;&lt;CENTURIÓN, JOSEFA&gt;&lt;CENTURIÓN, MARCOS&gt;&lt;CARBALLO, PEDRO&gt;&lt;RAMÍREZ, CATALINA&gt;&lt;MARTÍNEZ DEL MONJE, FRANCISCA&gt;&lt;MARTÍNEZ DEL MONJE, FRANCISCO&gt;</t>
  </si>
  <si>
    <t>L4 - 0282</t>
  </si>
  <si>
    <t>&lt;Calzada, Pascuala de la&gt;&lt;Giménez Naharro, Francisco - Herederos&gt;&lt;Maciel, Manuel&gt;&lt;Ramírez, Bernardo&gt;&lt;Quiroga, Gabriel de&gt;&lt;Torre Blanca, Felipe&gt;&lt;Malaqueño, Domingo&gt;&lt;Gonzales, Agustina&gt;&lt;Arias Montiel, Juan&gt;&lt;Martínez, Ambrosio&gt;</t>
  </si>
  <si>
    <t>&lt;Río Coronda&gt;&lt;Arroyo del Medio&gt;&lt;Arroyo Cululú&gt;</t>
  </si>
  <si>
    <t>&lt;1765/08/26&gt;&lt;1767/04/11&gt;&lt;1768/12/07&gt;&lt;1768/11/16&gt;&lt;1770/07/11&gt;</t>
  </si>
  <si>
    <t>&lt;1761/06/01&gt;</t>
  </si>
  <si>
    <t>1 - pp. 125 - 126</t>
  </si>
  <si>
    <t>&lt;Calzada, Lázaro de la&gt;&lt;Baigorria, Juan Clemente de&gt;&lt;Cáceres, Gervacio&gt;&lt;Solís, Francisco Javier&gt;&lt;Ramírez, María Josefa&gt;&lt;Aquino, Antonia&gt;&lt;Aldao, Juan Francisco&gt;&lt;Godoy, José&gt;&lt;Méndez, Fernando&gt;&lt;Martínez, Pedro&gt;&lt;Troncoso, Vicente&gt;</t>
  </si>
  <si>
    <t>&lt;VÍNCULOS FAMILIARES&gt;&lt;FLORES DE LA BASTIDA, MARÍA&gt;&lt;CALZADA, BERNABÉ DE LA&gt;&lt;RAMÍREZ, DOMINGO&gt;&lt;SANABRIA, MARÍA&gt;&lt;RÍOS, ESTEVAN&gt;&lt;MOREYRA, IGNACIO&gt;&lt;GONZALES, VICENTE&gt;&lt;CANDIOTI DE IRIONDO, PETRONA&gt;&lt;IRIONDO, PETRONA CANDIOTI DE&gt;&lt;RAMÍREZ, TOMASA&gt;&lt;MARTÍNEZ, LUCAS&gt;</t>
  </si>
  <si>
    <t>L4 - 0283</t>
  </si>
  <si>
    <t>&lt;Gómez, Diego&gt;&lt;Caraballo, Juan&gt;&lt;Arismendi, señoras de&gt;&lt;Rodríguez, Petrona&gt;&lt;Rodríguez, Manuel&gt;&lt;Martínez, Ambrosio&gt;&lt;Soria, Tomás&gt;&lt;Jaquez, Antonia&gt;&lt;Albarracín, Juan&gt;&lt;Arismendi, Pedro de&gt;</t>
  </si>
  <si>
    <t>&lt;Arroyo Cululú&gt;&lt;Río Salado&gt;&lt;Río Coronda&gt;</t>
  </si>
  <si>
    <t>&lt;1773/08/20&gt;&lt;1775/11/08&gt;&lt;1777/09/16&gt;&lt;1778/01/12&gt;&lt;1770/10/28&gt;</t>
  </si>
  <si>
    <t>&lt;1755/07/04&gt;&lt;1768/10/17&gt;&lt;1754&gt;</t>
  </si>
  <si>
    <t>&lt;Arias, Manuel&gt;&lt;Gaitán, Juan Pablo&gt;&lt;Rodríguez, Petrona&gt;&lt;Rodríguez, Manuel&gt;&lt;Flores, Narciso&gt;&lt;Troncoso, Ana María Josefa&gt;&lt;Leyba, Juan de&gt;&lt;Aldao, Juan Francisco&gt;&lt;Orellano, Lorenzo&gt;&lt;Gonzales Setubal, Juan&gt;&lt;Fernández de Terán, Manuel&gt;</t>
  </si>
  <si>
    <t>&lt;DOMÍNGUEZ, ROSA&gt;&lt;SANTUCHO, ANDRÉS&gt;&lt;VÍNCULOS FAMILIARES&gt;&lt;RODRÍGUEZ, PEDRO&gt;&lt;RODRÍGUEZ, JOSÉ&gt;&lt;ARIAS MONTIEL, JUAN&gt;&lt;TRONCOSO, VICENTE&gt;&lt;MARTÍNEZ, PEDRO&gt;&lt;MARTÍNEZ, PETRONA&gt;&lt;JAQUEZ, GERÓNIMO&gt;&lt;GONZALES SETUBAL, JUAN&gt;&lt;RODRÍGUEZ, JUAN&gt;&lt;CEPEDA, MARÍA DE&gt;</t>
  </si>
  <si>
    <t>L4 - 0284</t>
  </si>
  <si>
    <t>&lt;Jaquez, Francisco&gt;&lt;Jaquez, Antonia&gt;&lt;Convento de Santo Domingo&gt;&lt;Piedrabuena, Antonio&gt;</t>
  </si>
  <si>
    <t>&lt;Arroyo Cululú&gt;&lt;Río Salado&gt;&lt;Laguna de Paiba&gt;&lt;Cañada del Salado&gt;</t>
  </si>
  <si>
    <t>&lt;1779/10/16&gt;&lt;1781/03/24&gt;&lt;1782/06/21&gt;&lt;1786/05/09&gt;&lt;1787/11/27&gt;</t>
  </si>
  <si>
    <t>&lt;1775&gt;&lt;1771&gt;&lt;1786/08/06&gt;</t>
  </si>
  <si>
    <t>&lt;Orellano, Juan Lorenzo&gt;&lt;Ledesma, Miguel de&gt;&lt;Carballo, Manuel&gt;&lt;Diez de Andino, Manuel Ignacio&gt;&lt;Roldán, Juan Francisco&gt;&lt;Arias Montiel, María&gt;&lt;Candioti y Mujica, Francisco Antonio&gt;&lt;Freire, Teresa&gt;&lt;Candioti, Francisco Antonio&gt;&lt;Paez, Francisco&gt;&lt;Silva, Juan&gt;</t>
  </si>
  <si>
    <t>&lt;ALDAO, JUAN FRANCISCO&gt;&lt;TORRE, LUCAS DE LA&gt;&lt;RÍOS, MARÍA JOSEFA DE LOS&gt;&lt;CAMINO DE AÑAPIRÉ&gt;&lt;MOCOVÍES - ABORÍGENES&gt;&lt;SAN JAVIER&gt;&lt;AVILA, JOSÉ DE&gt;&lt;AVILA Y ZALAZAR, MARÍA DE&gt;&lt;AVILA ZALAZAR, JUANA DE&gt;&lt;MONTEROS, PETRONA&gt;&lt;ORDEN DE SANTO DOMINGO&gt;&lt;VÍNCULOS FAMILIARES&gt;</t>
  </si>
  <si>
    <t>L4 - 0285</t>
  </si>
  <si>
    <t>&lt;Frutos, Antonio&gt;&lt;Junta de las Temporalidades - Tierras&gt;&lt;Alvarado, Felipe Antonio&gt;&lt;Vera Mujica, José&gt;&lt;López Pintado, Bernardo&gt;&lt;Echagüe, Juan Francisco de&gt;&lt;Pardo, José&gt;&lt;Piedrabuena, José&gt;&lt;Martínez, Justo&gt;</t>
  </si>
  <si>
    <t>&lt;Río Salado&gt;&lt;Arroyo Cululú&gt;&lt;Río Coronda&gt;</t>
  </si>
  <si>
    <t>&lt;1787/09/01&gt;&lt;1787/02/26&gt;&lt;1787/09/28&gt;&lt;1787/11/05&gt;&lt;1786/12/12&gt;</t>
  </si>
  <si>
    <t>&lt;1787/09/26&gt;</t>
  </si>
  <si>
    <t>1 - pp. 128 - 129</t>
  </si>
  <si>
    <t>&lt;Frutos, Antonio&gt;&lt;Pedernera, Ignacio&gt;&lt;Vera Mujica, José&gt;&lt;Basualdo, Nicolás&gt;&lt;Crespo, Josefa&gt;&lt;Iriondo, Agustín de&gt;&lt;Alvarado, Felipe Antonio&gt;&lt;Morales, Feliciano&gt;&lt;Paez, Ramón&gt;&lt;Alvarez, Santiago&gt;</t>
  </si>
  <si>
    <t>&lt;FERNÁNDEZ VILLAMEA, JOSÉ&gt;&lt;VÍNCULOS FAMILIARES&gt;</t>
  </si>
  <si>
    <t>L4 - 0286</t>
  </si>
  <si>
    <t>&lt;Paso de Álvarez&gt;</t>
  </si>
  <si>
    <t>&lt;Flores, Narciso&gt;&lt;Penayo, Juan Pablo&gt;&lt;Crespo, Pedro Antonio&gt;&lt;Esquivel, Antonia&gt;&lt;Porras, Francisco de&gt;&lt;Cepeda, Francisco Pascual&gt;&lt;Piedrabuena, Lorenzo&gt;</t>
  </si>
  <si>
    <t>&lt;Río Salado&gt;&lt;Río Carcarañá&gt;&lt;Arroyo Cululú&gt;&lt;Paso del Catalán&gt;</t>
  </si>
  <si>
    <t>&lt;1787/06/18&gt;&lt;1798/01/10&gt;&lt;1798/01/13&gt;&lt;1798/03/06&gt;&lt;1798&gt;</t>
  </si>
  <si>
    <t>1 - pp. 129 - 130</t>
  </si>
  <si>
    <t>&lt;Flores, Narciso&gt;&lt;Penayo, Juan Pablo&gt;&lt;Morcillo Baylador, Juan José&gt;&lt;Morcillo Baylador, Pedro Pablo&gt;&lt;Salcedo, Juan Bautista&gt;&lt;Morel, José Antonio&gt;&lt;Fernández de Baldivieso, Isidora&gt;&lt;Candioti, Francisco Antonio&gt;&lt;Arismendi, Petrona de&gt;&lt;Lassaga, Francisco Javier de&gt;</t>
  </si>
  <si>
    <t>&lt;MACIEL, JOAQUÍN&gt;&lt;SOLANO FRUTOS, FRANCISCO&gt;&lt;MONTEROS, POLONIA&gt;&lt;PASCUAL BLANCO&gt;&lt;RODRÍGUEZ - CLÉRIGO&gt;</t>
  </si>
  <si>
    <t>L4 - 0287</t>
  </si>
  <si>
    <t>&lt;Calchines&gt;&lt;Ascochingas&gt;</t>
  </si>
  <si>
    <t>&lt;Deniz, Juan Ventura&gt;&lt;Villalba, Nazario&gt;&lt;Frías, Luis Antonio de&gt;&lt;Penayo, Gerónimo&gt;&lt;Piedrabuena, Antonio&gt;&lt;Convento de Santo Domingo&gt;&lt;Frías, José&gt;&lt;Muñoz, Vicente&gt;</t>
  </si>
  <si>
    <t>&lt;Río de Calchines&gt;&lt;Arroyo el Saladillo&gt;&lt;Laguna Grande&gt;&lt;Río Colastiné&gt;&lt;Río Salado&gt;&lt;Laguna de Paiba&gt;&lt;Cañada del Salado&gt;</t>
  </si>
  <si>
    <t>&lt;1798/02/06&gt;&lt;1798/10/30&gt;&lt;1799/04/16&gt;&lt;1794/09/30&gt;&lt;1800/07/08&gt;</t>
  </si>
  <si>
    <t>&lt;1786/08/08&gt;</t>
  </si>
  <si>
    <t>1 - pp. 130 - 131</t>
  </si>
  <si>
    <t>&lt;Loza, María Josefa&gt;&lt;Troncoso, José Ignacio&gt;&lt;Frías, Luis Antonio de&gt;&lt;Sota, Felipe&gt;&lt;Penayo, Andrés&gt;&lt;Ferreira, León&gt;&lt;Silva, Juan de&gt;&lt;Valenzuela, Manuel&gt;&lt;Calzada, María Josefa&gt;&lt;Frías, Ventura&gt;</t>
  </si>
  <si>
    <t>&lt;JUNTA DE LAS TEMPORALIDADES&gt;&lt;PIEDRABUENA, FRANCISCO&gt;&lt;PIEDRABUENA, JUANA&gt;&lt;PIEDRABUENA, MARÍA&gt;&lt;VÍNCULOS FAMILIARES&gt;&lt;PENAYO, JUAN PEDRO&gt;&lt;SORIA, JAVIERA&gt;&lt;ORDEN DE SANTO DOMINGO&gt;&lt;PAEZ, FRANCISCO&gt;&lt;PAEZ, RAMÓN&gt;</t>
  </si>
  <si>
    <t>L4 - 0288</t>
  </si>
  <si>
    <t>&lt;Añapiré&gt;&lt;Calchines&gt;&lt;Ascochingas&gt;</t>
  </si>
  <si>
    <t>&lt;Giménez Naharro, Francisco&gt;&lt;Orden de la Merced&gt;&lt;Vera, Hilario&gt;&lt;Hernández&gt;&lt;Lenguita, Ignacio&gt;&lt;Convento de Santo Domingo&gt;&lt;Piedrabuena, Antonio&gt;&lt;Troncoso, José Ignacio&gt;&lt;Alén, Manuel&gt;&lt;Sosa, María Josefa&gt;&lt;Echagüe y Andía, Melchor&gt;&lt;Cáceres, Hilario&gt;&lt;Verón, Francisco&gt;</t>
  </si>
  <si>
    <t>&lt;Arroyo Pavón&gt;&lt;Arroyo Saladillo&gt;&lt;Laguna Grande&gt;&lt;Río Calchines&gt;&lt;Río Colastiné&gt;&lt;Río Salado&gt;</t>
  </si>
  <si>
    <t>&lt;1798/05/05&gt;&lt;1801&gt;&lt;1802/01/05&gt;&lt;1802/04/22&gt;&lt;1803/07/27&gt;</t>
  </si>
  <si>
    <t>&lt;1790&gt;</t>
  </si>
  <si>
    <t>1 - pp. 131 - 132</t>
  </si>
  <si>
    <t>&lt;Crespo, Ignacio Pantaleón&gt;&lt;Fernández, Teodoro&gt;&lt;Caminos, María Francisca A. de&gt;&lt;Sierra, Luis de la&gt;&lt;Suárez, Manuel&gt;&lt;Caminos, Luis Martín&gt;&lt;Orden de Santo Domingo&gt;&lt;Sosa, María Josefa&gt;&lt;Blanco, Marcos&gt;&lt;Alén, Manuel&gt;&lt;Duarte Neves, Malaquías&gt;&lt;Hernández, Ramón&gt;&lt;Tarragona, José&gt;&lt;Ríos, Pedro&gt;</t>
  </si>
  <si>
    <t>&lt;VÍNCULOS FAMILIARES&gt;&lt;CRESPO, FERMÍN&gt;&lt;CRESPO, JOSÉ&gt;&lt;UGARTE, VENTURA DE&gt;&lt;CAMINOS, ANTONIO IGNACIO&gt;&lt;ZEBALLOS, MARÍA JOSEFA&gt;&lt;PIEDRABUENA, FRANCISCO&gt;&lt;LACOISQUETA, BARTOLOMÉ DE&gt;&lt;RÍOS, MANUEL&gt;&lt;AVILA, JUAN DE&gt;</t>
  </si>
  <si>
    <t>L4 - 0289</t>
  </si>
  <si>
    <t>&lt;Calchines&gt;&lt;Rincón de Gaboto&gt;&lt;Rincón de Pintado&gt;</t>
  </si>
  <si>
    <t>&lt;Echagüe, José&gt;&lt;Troncoso, José Ignacio&gt;&lt;Deniz, Juan Ventura&gt;&lt;Ríos, José Domingo&gt;&lt;Nolasco Gómez, Pedro&gt;&lt;Fernández, Isidro&gt;&lt;Orta&gt;</t>
  </si>
  <si>
    <t>&lt;Río Salado&gt;&lt;Paso de las Rengas&gt;&lt;Río Colastiné&gt;&lt;Arroyo Saladillo&gt;&lt;Arroyo Pavón&gt;</t>
  </si>
  <si>
    <t>&lt;1803/12/06&gt;&lt;1804/05/26&gt;&lt;1804/12/27&gt;&lt;1805/04/13&gt;&lt;1805/12/10&gt;</t>
  </si>
  <si>
    <t>&lt;1656&gt;</t>
  </si>
  <si>
    <t>1 - pp. 132 - 133</t>
  </si>
  <si>
    <t>&lt;Robledo, José&gt;&lt;Lozada, Andrés&gt;&lt;Frías, Luis A.&gt;&lt;Moreyra, Alejandro&gt;&lt;Ríos, Joaquín&gt;&lt;Zabala, Manuel Antonio&gt;&lt;Siburu, María Isabel de&gt;&lt;Torre y Vera, Francisco Antonio de la&gt;&lt;Orden de la Merced&gt;&lt;Fernández, Isidro&gt;</t>
  </si>
  <si>
    <t>&lt;CENTURIÓN, LOCADIA&gt;&lt;DENUNCIAS DE TIERRAS&gt;&lt;ALZUGARAY, MATÍAS&gt;&lt;ROBLEDO, JOSÉ SANTOS&gt;&lt;CARABALLO, DOMINGO&gt;&lt;PIEDRABUENA, MARGARITA&gt;&lt;PIEDRABUENA, FRANCISCO&gt;&lt;RÍOS, DOMINGO DE LOS&gt;&lt;ORDÓÑEZ, JUANA&gt;&lt;LÓPEZ PINTADO, BERNARDO&gt;&lt;LÓPEZ PINTADO, MATEO JAVIER&gt;&lt;MARCOS DE MENDOZA, ESTEVAN DE&gt;&lt;MANZO, FRANCISCO&gt;&lt;PUJOL, JOSÉ&gt;&lt;PINTADO - POBLACIÓN&gt;&lt;POBLACIÓN&gt;&lt;UGARTE, FRANCISCO MIGUEL DE&gt;</t>
  </si>
  <si>
    <t>&lt;P-0185&gt;&lt;Doc. Nº 10&gt;</t>
  </si>
  <si>
    <t>L4 - 0290</t>
  </si>
  <si>
    <t>&lt;Gaboto - Paraje&gt;</t>
  </si>
  <si>
    <t>&lt;Centurión, Locadia&gt;&lt;Canal, Juan Antonio de la&gt;&lt;Zabala y Godoy, Manuel Antonio&gt;</t>
  </si>
  <si>
    <t>&lt;Río Salado&gt;&lt;Rivera, Alonso&gt;&lt;Río Coronda&gt;</t>
  </si>
  <si>
    <t>&lt;1806/10/27&gt;&lt;1806/11/06&gt;&lt;1806/12/09&gt;&lt;1808/01/01&gt;&lt;1807/10/09&gt;</t>
  </si>
  <si>
    <t>&lt;1807/05/27&gt;</t>
  </si>
  <si>
    <t>1 - pp. 134 - 135</t>
  </si>
  <si>
    <t>&lt;Robles, Francisco&gt;&lt;Arce, Luis&gt;&lt;Saravia, Teresa de&gt;&lt;Rosa, Bernabé de la&gt;&lt;Morcillo Baylador, Pedro Pablo&gt;&lt;Benegas, José Tiburcio&gt;&lt;Acosta, Agustín Martín de&gt;&lt;Solano, Juan José&gt;&lt;Solano, Francisca&gt;&lt;Ríos, José Domingo de los&gt;&lt;Zabala y Godoy, Manuel Antonio&gt;</t>
  </si>
  <si>
    <t>&lt;VÍNCULOS FAMILIARES&gt;&lt;CENTURIÓN, GERÓNIMA&gt;&lt;ECHAGÜE, JOSÉ&gt;&lt;GAETE, ANTONIO&gt;&lt;VERA, MARÍA DE&gt;&lt;DOTE&gt;&lt;MORCILLO BAYLADOR, JUAN JOSÉ&gt;&lt;JUNTA DE LAS TEMPORALIDADES&gt;&lt;GASTANANDUY, PRUDENCIO DE&gt;&lt;ECHAGÜE, JOSÉ MANUEL DE&gt;&lt;RÍOS, DOMINGO DE LOS&gt;&lt;ORDÓÑEZ, JUANA&gt;</t>
  </si>
  <si>
    <t>&lt;P-0188 (b)&gt;</t>
  </si>
  <si>
    <t>L4 - 0291</t>
  </si>
  <si>
    <t>&lt;Arce, Juan - Herederos&gt;&lt;Crespo, Ignacio&gt;&lt;Zacarías, Pedro&gt;&lt;Santa Cruz, Ignacio&gt;&lt;Robles, José&gt;&lt;Martínez, Justo&gt;&lt;Sánchez, Manuel&gt;&lt;Cáceres, Hilario&gt;&lt;Ríos, Pedro&gt;&lt;García, Francisco Javier&gt;</t>
  </si>
  <si>
    <t>&lt;Río Salado&gt;&lt;Cañada de la Laguna de Paiba&gt;</t>
  </si>
  <si>
    <t>&lt;1804/12/16&gt;&lt;1805/08/15&gt;&lt;1808/05/26&gt;&lt;1808/06/15&gt;&lt;1808/09/15&gt;</t>
  </si>
  <si>
    <t>1 - pp. 135 - 136</t>
  </si>
  <si>
    <t>&lt;Lazo, Francisco Javier&gt;&lt;Paez, Gerónimo&gt;&lt;Frías, Isidora&gt;&lt;Frías, Micaela&gt;&lt;Melo, Julián&gt;&lt;Acosta, Paulino&gt;&lt;Santa Cruz, Simón de&gt;&lt;Cáceres, Hilario&gt;&lt;Núñez, Mariano&gt;&lt;Cáceres, Hilario&gt;</t>
  </si>
  <si>
    <t>&lt;LAREZ, JOSÉ PABLO&gt;&lt;CONVENTO DE SANTO DOMINGO&gt;&lt;ORDEN DE SANTO DOMINGO&gt;&lt;DIEZ DE ANDINO, MANUEL IGNACIO - ALBACEA&gt;&lt;VERA, FELIPE&gt;&lt;ANDINO, ANA MARÍA&gt;&lt;ARTEAGA, PEDRO&gt;&lt;SANTA CRUZ, ISABEL&gt;&lt;NÚÑEZ, MARIANO&gt;&lt;LAGUNA DE PAIBA&gt;&lt;FUERTE GRANDE&gt;&lt;SANTA CRUZ, JOSÉ&gt;&lt;VÍNCULOS FAMILIARES&gt;</t>
  </si>
  <si>
    <t>L4 - 0292</t>
  </si>
  <si>
    <t>&lt;Ascochingas&gt;&lt;Rincón de Añapiré&gt;&lt;Matanza- Paraje&gt;&lt;Arroyo Seco&gt;</t>
  </si>
  <si>
    <t>&lt;Sánchez, Manuel&gt;&lt;Zapata, Juan de la Cruz&gt;&lt;Alganaraz de Murguía, Julián&gt;&gt;&lt;Reyes, Catalina&gt;&lt;Gonzales, Silvestre&gt;&lt;López, Antonia&gt;&lt;Gómez Recio, Juan&gt;&lt;Ríos, Pedro de los&gt;&lt;Cáceres, Hilario&gt;</t>
  </si>
  <si>
    <t>&lt;Arroyo Saladillo&gt;&lt;Río Paraná&gt;</t>
  </si>
  <si>
    <t>&lt;1808/09/17&gt;&lt;1809/01/27&gt;&lt;1806/03/03&gt;&lt;1809/10/26&gt;&lt;1809/09/13&gt;</t>
  </si>
  <si>
    <t>&lt;1789&gt;&lt;1672/12/11&gt;&lt;1802&gt;</t>
  </si>
  <si>
    <t>1 - pp. 136 - 138</t>
  </si>
  <si>
    <t>&lt;Núñez, Mariano&gt;&lt;Nolasco Perezlindo, Pedro&gt;&lt;Perezlindo, Isabel&gt;&lt;Sánchez, Manuel&gt;&lt;Echagüe y Andía, Melchor&gt;&lt;Candioti, Francisco Antonio&gt;&lt;Gallegos, Francisco&gt;&lt;Rodríguez, Domingo&gt;&lt;Ríos, Santiago de los&gt;&lt;Ríos, Francisca de los&gt;&lt;Ríos, Felipe de los&gt;&lt;Domínguez, Pedro&gt;&lt;Bargas, Juan&gt;</t>
  </si>
  <si>
    <t>&lt;VERA, HILARIO&gt;&lt;REYES, CATALINA&gt;&lt;VERA, FELIPE&gt;&lt;ESCOBAR, MARTÍN&gt;&lt;CONVENTO DE SANTO DOMINGO&gt;&lt;ORDEN DE SANTO DOMINGO&gt;&lt;GILIPO - TAPERAS&gt;&lt;TAPERAS&gt;&lt;VÍNCULOS FAMILIARES&gt;&lt;CAÑADA DE GILIPO&gt;&lt;POBLACIÓN&gt;&lt;MAIDANA - HEREDEROS&gt;&lt;DUARTE NEVES, MALAQUÍAS&gt;&lt;COLARES TABORDA, MIGUEL&gt;&lt;COLARES TABORDA, BONIFACIA&gt;&lt;RODRÍGUEZ COLARES, GASPAR&gt;&lt;VERA MUJICA, FRANCISCO DE&gt;&lt;TARRAGONA, JOSÉ&gt;&lt;RÍOS, MANUEL DE LOS&gt;&lt;ZEBALLOS, MARÍA ANTONIA&gt;</t>
  </si>
  <si>
    <t>L4 - 0293</t>
  </si>
  <si>
    <t>&lt;Ascochingas&gt;&lt;Añapiré&gt;</t>
  </si>
  <si>
    <t>&lt;Lacoisqueta, Bartolo&gt;&lt;Convento de Santo Domingo&gt;&lt;Caminos, Luis Martín de&gt;&lt;Lencinas, María Magdalena&gt;&lt;Garí, José Ramón&gt;&lt;Vera Mujica, José&gt;&lt;Caraballo, José&gt;&lt;García Piedrabuena, Melchor&gt;&lt;Maydana, Ventura - Herederos&gt;</t>
  </si>
  <si>
    <t>&lt;Cañada de Bernabé López&gt;&lt;Arroyo Cardoso&gt;&lt;Laguna de Pintos&gt;&lt;Arroyo Colastiné&gt;&lt;Arroyo Saladillo&gt;&lt;Cañada de Ascochingas&gt;</t>
  </si>
  <si>
    <t>&lt;1809/12/19&gt;&lt;1810/01/10&gt;&lt;1811/01/15&gt;&lt;1810/06/07&gt;&lt;1810/07/20&gt;</t>
  </si>
  <si>
    <t>&lt;1779&gt;&lt;1710&gt;</t>
  </si>
  <si>
    <t>1 - pp. 138 - 139</t>
  </si>
  <si>
    <t>&lt;Zeballos, María Antonia de&gt;&lt;Hernández, Ramón&gt;&lt;Alén, Manuel&gt;&lt;Gari, José Ramón&gt;&lt;Santa Cruz, José Tomás&gt;&lt;Martínez, Ramón Antonio&gt;&lt;Vera Mujica, José de&gt;&lt;Diez de Andino, Manuel Ignacio&gt;&lt;Barco, Miguel&gt;&lt;Maydana, Ventura&gt;</t>
  </si>
  <si>
    <t>&lt;DUARTE NEVES, MALAQUÍAS&gt;&lt;ZEBALLOS, MARÍA JOSEFA&gt;&lt;ORDEN DE SANTO DOMINGO&gt;&lt;ZEBALLOS, FRANCISCA JAVIERA&gt;&lt;ZEBALLOS, MARÍA GREGORIA&gt;&lt;CAMINOS, MARTÍN&gt;&lt;VERA MUJICA, FRANCISCO DE&gt;&lt;RÉSOLA Y ONDARRA, JUAN DE&gt;&lt;VÍNCULOS FAMILIARES&gt;&lt;VERA MUJICA, FRANCISCO DE - ALABACEA&gt;</t>
  </si>
  <si>
    <t>L4-0294</t>
  </si>
  <si>
    <t>Cesión - Ventas</t>
  </si>
  <si>
    <t>&lt;Añapiré - paraje&gt;&lt;Rincón de Pintado&gt;&lt;Ascochingas&gt;</t>
  </si>
  <si>
    <t>&lt;Diez de Andino, Manuel Ignacio&gt;&lt;Barco, Miguel&gt;&lt;Balenzuela, Manuel&gt;&lt;Tarragona, José&gt;&lt;Robledo, José&gt;&lt;Cueto Barboza, Antonio&gt;&lt;Candioti, Francisco Antonio&gt;&lt;García&gt;&lt;Piedrabuena&gt;&lt;Acevedo, Miguel&gt;</t>
  </si>
  <si>
    <t>&lt;Arroyo Saladillo&gt;&lt;Río Salado&gt;&lt;Río Carcarañá&gt;</t>
  </si>
  <si>
    <t>&lt;1811/08/21&gt;&lt;1811/09/07&gt;&lt;1811/11/13&gt;&lt;1813/10/04&gt;&lt;1819/08/01&gt;</t>
  </si>
  <si>
    <t>1 - pp. 139 - 140</t>
  </si>
  <si>
    <t>&lt;Diez de Andino, Manuel Ignacio&gt;&lt;García Piedrabuena, Melchor&gt;&lt;Torre, Francisco Antonio de la&gt;&lt;Larrechea, Pedro Tomás de&gt;&lt;Alzugaray, Juana de&gt;&lt;Fariña, José María&gt;&lt;Cabrera, Bernardo&gt;&lt;Cueto Barboza, Antonio&gt;&lt;Acevedo, Mariano&gt;&lt;Maciel, José Santos&gt;</t>
  </si>
  <si>
    <t>&lt;DONACIÓN&gt;&lt;LÓPEZ PINTADO, BERNARDO&gt;&lt;SIBURU, MARÍA ISABEL DE&gt;&lt;VÍNCULOS FAMILIARES&gt;&lt;CORREA - ARRENDATARIO&gt;&lt;ARRENDAMIENTO&gt;&lt;CABRERA, JUAN&gt;&lt;VERA, MARIANO - APODERADO&gt;&lt;REMATE PÚBLICO&gt;</t>
  </si>
  <si>
    <t>L4 - 0295</t>
  </si>
  <si>
    <t>&lt;Rincón de Grondona&gt;</t>
  </si>
  <si>
    <t>&lt;Fuensalida, Juan Simón - Población&gt;&lt;Acevedo&gt;&lt;Rodríguez, José&gt;&lt;Correa, Javier&gt;&lt;Morales, José&gt;&lt;Junta de las Temporalidades&gt;&lt;Diez de Andino, Manuel Ignacio&gt;&lt;Venegas, Tiburcio&gt;</t>
  </si>
  <si>
    <t>&lt;Río Carcarañá&gt;&lt;Río Paraná&gt;&lt;Arroyo San Lorenzo&gt;</t>
  </si>
  <si>
    <t>&lt;1819/08/01&gt;&lt;1818/09/22&gt;&lt;1821/12/06&gt;&lt;1822/05/13&gt;&lt;1825/09/17&gt;</t>
  </si>
  <si>
    <t>1 - pp. 140 - 141</t>
  </si>
  <si>
    <t>&lt;Vera, Mariano&gt;&lt;Rodríguez, José&gt;&lt;López, Estanislao&gt;&lt;Fuensalida, Simón&gt;&lt;Bergara, Lázara&gt;&lt;Isasa, Manuel&gt;&lt;Castro, Felix&gt;&lt;Parish Robertson, Guillermo&gt;</t>
  </si>
  <si>
    <t>&lt;POBLACIÓN&gt;&lt;RÍO DESMOCHADOS&gt;&lt;BAYLADOR - CAMPO&gt;&lt;GRONDONA, DIONISIO&gt;&lt;RICÓN DEL CARCARAÑAL&gt;</t>
  </si>
  <si>
    <t>L4 - 0296</t>
  </si>
  <si>
    <t>Anotaciones referenes a tierras</t>
  </si>
  <si>
    <t>&lt;Paso de Santo Tomé&gt;&lt;Rasquín&gt;</t>
  </si>
  <si>
    <t>&lt;Lencinas, Miguel Herederos de&gt;&lt;Almirón&gt;&lt;Lacoisqueta, Francisca&gt;&lt;Tierras fiscales&gt;&lt;Frutos, José Mariano&gt;&lt;Lacoisqueta, Francisco&gt;&lt;Gainza, Buenaventura&gt;&lt;Lacoisqueta&gt;&lt;Candioti, Nicolás&gt;&lt;Andino, Juan Ignacio&gt;</t>
  </si>
  <si>
    <t>&lt;Río Coronda&gt;&lt;Río de Santa Fe&gt;</t>
  </si>
  <si>
    <t>&lt;1825/12/22&gt;&lt;1826/03/06&gt;&lt;1826/03/10&gt;&lt;1826/05/17&gt;&lt;1826/05/18&gt;</t>
  </si>
  <si>
    <t>&lt;1749/02/29&gt;&lt;1802&gt;</t>
  </si>
  <si>
    <t>&lt;Deniz, Josefa&gt;&lt;Gutiérrez, Miguel&gt;&lt;Frutos, José Mariano&gt;&lt;Freire de Andrada, José&gt;&lt;López, Juan José&gt;&lt;Gobierno de Santa Fe&gt;&lt;Candioti, Nicolás&gt;&lt;Solano Frutos, Manuela&gt;&lt;Gainza, Buenaventura&gt;&lt;Córdova, Lucas&gt;</t>
  </si>
  <si>
    <t>&lt;ARIAS TRONCOSO, JOSÉ&gt;&lt;VÍNCULOS FAMILIARES&gt;&lt;DONACIÓN&gt;&lt;BARRANECHEA, ANTONIO&gt;&lt;PAEZ, FRANCISCO&gt;&lt;CAÑADA DEL CARRIZAL&gt;</t>
  </si>
  <si>
    <t>L4 - 0297</t>
  </si>
  <si>
    <t>&lt;Rincón de San José&gt;&lt;Rasquín&gt;</t>
  </si>
  <si>
    <t>&lt;Freyre, José&gt;&lt;Andino, Ignacio&gt;&lt;Lacoisqueta&gt;&lt;Oroño, Luisa&gt;&lt;Esquivel, Pedro J. E.&gt;&lt;Blanco, Marcos&gt;&lt;Ramírez, Francisco&gt;</t>
  </si>
  <si>
    <t>&lt;Río de Santa Fe&gt;&lt;Río Colastiné&gt;&lt;Laguna Grande&gt;&lt;Río Carcarañá&gt;&lt;Toldos - Paraje&gt;</t>
  </si>
  <si>
    <t>&lt;1826/05/19&gt;&lt;1827/01/04&gt;&lt;1830/08/11&gt;&lt;1830/11/20&gt;&lt;1831/02/10&gt;</t>
  </si>
  <si>
    <t>&lt;1775/12/20&gt;&lt;1798/01/15&gt;</t>
  </si>
  <si>
    <t>1 - p. 142</t>
  </si>
  <si>
    <t>&lt;Gobierno de Santa Fe&gt;&lt;Echagüe, Pascual&gt;&lt;Vilches, Domingo - Herederos&gt;&lt;Pujato, José Benito&gt;&lt;Blanco, Marcos&gt;&lt;Romero, Juan&gt;&lt;Segovia, Ramón&gt;&lt;López, Estanislao&gt;&lt;Zabala, Carlos&gt;&lt;Méndez, José Ramón&gt;</t>
  </si>
  <si>
    <t>&lt;VÍNCULOS FAMILIARES&gt;&lt;DONACIÓN&gt;&lt;VILCHES, JOSÉ&gt;&lt;JUNTA DE LAS TEMPORALIDADES&gt;&lt;MACIEL, MANUEL FRANCISCO&gt;&lt;PUEBLA, VICENTE&gt;&lt;ESQUIVEL, ROSARIO&gt;&lt;SANGUINETTI, BAUTISTA&gt;&lt;ZABALA, MARIANA&gt;</t>
  </si>
  <si>
    <t>L4 - 0298</t>
  </si>
  <si>
    <t>&lt;Rincón de Gaboto&gt;&lt;Chanás -Paraje&gt;</t>
  </si>
  <si>
    <t>&lt;Nolasco Siburu, Pedro&gt;&lt;Suárez, Francisco&gt;&lt;Torres, Manuel&gt;&lt;Torres, Cayetano&gt;&lt;Tierras fiscales&gt;&lt;Isasa, Juan Angel&gt;&lt;Benegas, Tiburcio&gt;&lt;López, Estanislao&gt;&lt;Solano, Juan José&gt;&lt;Echagüe, José Ignacio&gt;&lt;Méndez, Ramón&gt;&lt;Gelabert, Pablo&gt;</t>
  </si>
  <si>
    <t>&lt;Cañada de Arce&gt;&lt;Río Coronda&gt;&lt;Arroyo del Monje&gt;&lt;Río Carcarañá&gt;&lt;Río Salado&gt;&lt;Monte de los Leones&gt;</t>
  </si>
  <si>
    <t>&lt;1833/11/14&gt;&lt;1834/01/22&gt;&lt;1834/02/24&gt;&lt;1834/06/02&gt;&lt;1834/07/08&gt;&lt;1862/07/09&gt;&lt;1866/12/04&gt;&lt;1874/03/09&gt;</t>
  </si>
  <si>
    <t>&lt;1806/10&gt;</t>
  </si>
  <si>
    <t>&lt;Goupillaut, Emilio&gt;&lt;Pujol, José&gt;</t>
  </si>
  <si>
    <t>1 - pp. 142 -143</t>
  </si>
  <si>
    <t>&lt;Gómez, Matías José&gt;&lt;Perezlindo, Paulino&gt;&lt;Cuello, Javiera&gt;&lt;Roldán, Felipe&gt;&lt;Gutiérrez, Pelayo&gt;&lt;Maciel, José de los Santos&gt;&lt;Gobierno de Santa Fe&gt;&lt;Zabala, José Manuel&gt;&lt;Troncoso, José Manuel&gt;&lt;Puyana, Juan Gualberto&gt;&lt;Puyana, Ezequiel&gt;&lt;Luque, Rosario Puyana de&gt;&lt;Pérez, Remigio&gt;&lt;López, Mariano&gt;</t>
  </si>
  <si>
    <t>&lt;DONACIÓN&gt;&lt;VÍNCULOS FAMILIARES&gt;&lt;NOLASCO GÓMEZ, PEDRO&gt;&lt;CABRERA, TIBURCIO&gt;&lt;CABRERA, MARÍA LUISA&gt;&lt;CABRERA, CLARA&gt;&lt;SIERRA PICO - SUCESORES&gt;&lt;SIERRA PICO, FERMÍN DE LA - SUCESORES&gt;&lt;JUNTA DE LAS TEMPORALIDADES&gt;&lt;ISASA, MANUEL&gt;&lt;ISASA, PEDRO CELESTINO - APODERADO&gt;&lt;GASTAÑANDUY, PRUDENCIO MARÍA&gt;&lt;ECHAGÜE, MANUEL&gt;&lt;PUYANA DE LUQUE, ROSARIO&gt;&lt;DENUNCIAS DE TIERRAS&gt;&lt;TRONCOSO, MARTÍN&gt;&lt;POBLACIÓN&gt;&lt;ECHAGÜE - POBLACIÓN&gt;</t>
  </si>
  <si>
    <t>L4 - 0299</t>
  </si>
  <si>
    <t>&lt;Lomas de Coronda&gt;</t>
  </si>
  <si>
    <t>&lt;Echagüe, Pedro Antonio&gt;&lt;Pérez, Luis&gt;&lt;Vera Mujica - Testamentaria&gt;&lt;Freyre, José&gt;&lt;Cabrera&gt;&lt;García&gt;&lt;Tierras Fiscales&gt;&lt;Camargo&gt;</t>
  </si>
  <si>
    <t>&lt;Laguna de Guadalupe&gt;&lt;Camino de Ascochingas&gt;&lt;Río Coronda&gt;&lt;Río Paraná&gt;</t>
  </si>
  <si>
    <t>&lt;1835/03/26&gt;&lt;1835/04/14&gt;&lt;1875/04&gt;&lt;1835/07/03&gt;&lt;1836/02/12&gt;</t>
  </si>
  <si>
    <t>&lt;1835/04/09&gt;&lt;1778&gt;</t>
  </si>
  <si>
    <t>1 - pp. 145 - 146</t>
  </si>
  <si>
    <t>&lt;Méndez, Gregorio&gt;&lt;Méndez, Vicente&gt;&lt;Echagüe, Pedro Antonio&gt;&lt;Leyva, Santiago&gt;&lt;Pico, Juan&gt;&lt;Cabral, Hipólito&gt;&lt;Ortiz, Manuel&gt;&lt;Orden de San Francisco&gt;&lt;Barco, Feliciano&gt;&lt;Reynoso, Felipe&gt;&lt;Cullen, Domingo&gt;&lt;Aldao, Juan Manuel&gt;</t>
  </si>
  <si>
    <t>&lt;VALDEZ DE REYES, LUISA&gt;&lt;RAMÍREZ DEL CASTILLO, TOMASA&gt;&lt;CABRAL, FRANCISCO&gt;&lt;CABRAL, BONIFACIO&gt;&lt;VÍNCULOS FAMILIARES&gt;&lt;ALVAREZ, ANTONIO&gt;&lt;CONVENTO DE LOS PADRES FRANCISCANOS&gt;&lt;SÁNCHEZ NEGRETE, MANUEL&gt;&lt;REYNOSO, ANTONIO&gt;</t>
  </si>
  <si>
    <t>L4 - 0300</t>
  </si>
  <si>
    <t>&lt;Sana Fe&gt;</t>
  </si>
  <si>
    <t>&lt;Rincón de Alfonso&gt;</t>
  </si>
  <si>
    <t>&lt;Iriondo, Agustín de&gt;&lt;Araujo&gt;&lt;Larrechea, Pedro Tomás de&gt;&lt;Ferreyra, Mariano&gt;&lt;Enríquez, Angelito&gt;&lt;López Pintado, Bernardo&gt;&lt;Echagüe, Juan Francisco&gt;&lt;Arias, José - Sucesores&gt;&lt;Reynoso&gt;</t>
  </si>
  <si>
    <t>&lt;Río Salado&gt;&lt;Arroyo Cululú&gt;&lt;Arroyo Cululucito&gt;&lt;Río Coronda&gt;</t>
  </si>
  <si>
    <t>&lt;1835&gt;&lt;1836/07/18&gt;&lt;1836/11/15&gt;&lt;1836/12/19&gt;&lt;1837/02/09&gt;</t>
  </si>
  <si>
    <t>&lt;1800&gt;</t>
  </si>
  <si>
    <t>1 - pp.146 - 147</t>
  </si>
  <si>
    <t>&lt;López, Estanislao&gt;&lt;Echagüe, Josefa&gt;&lt;Echagüe, Mercedes&gt;&lt;Echagüe, Baltazar&gt;&lt;Escalante, Escolástica&gt;&lt;Vásquez, Tránsito&gt;&lt;Mendoza, Vicente&gt;&lt;Leyva, Lázaro&gt;&lt;Gonzales, Juan José&gt;&lt;Iriondo, Urbano&gt;&lt;Cabrera, Eugenia&gt;&lt;López, Ignacia&gt;&lt;Cullen, Domingo&gt;</t>
  </si>
  <si>
    <t>&lt;GOBIERNO DE SANTA FE&gt;&lt;ECHAGÜE, JUAN FRANCISCO&gt;&lt;MACIEL, ROSA - HEREDEROS&gt;&lt;VÍNCULOS FAMILIARES&gt;&lt;DONACIÓN A LÓPEZ, ESTANISLAO&gt;&lt;LARRECHEA, JUAN&gt;&lt;LEYVA, GERÓNIMO&gt;&lt;PENAYO, GERÓNIMA&gt;&lt;CABRERA, RAMÓN&gt;&lt;GARCÍA, MANUEL&gt;</t>
  </si>
  <si>
    <t>L4 - 0301</t>
  </si>
  <si>
    <t>&lt;Santa Cruz, Ignacio - Herederos&gt;&lt;Santa Cruz, Tomás&gt;&lt;Crespo, Ignacio&gt;&lt;Méndez, José Ramón&gt;&lt;Castillo, Isidro&gt;&lt;Sánchez, Vicente&gt;&lt;Andino, Rafael&gt;&lt;Andino, Pascual&gt;</t>
  </si>
  <si>
    <t>&lt;Cañada de Pintos&gt;&lt;Río Salado&gt;&lt;RÍo Carcarañá&gt;</t>
  </si>
  <si>
    <t>&lt;1837/02/09&gt;&lt;1837/02/17&gt;&lt;1837/03/02&gt;&lt;1837/04/29&gt;&lt;1837/05/01&gt;</t>
  </si>
  <si>
    <t>1 - pp. 147 - 148</t>
  </si>
  <si>
    <t>&lt;Frias, Juana&gt;&lt;Diaz, Silvestre&gt;&lt;Alvarez, Ramón&gt;&lt;Mendoza, Vicente&gt;&lt;Ramírez, Juan Basilio&gt;&lt;Vera, Santos&gt;&lt;Villamea, Isabel&gt;&lt;Palacios, Judas&gt;&lt;Palacios, Cayetano&gt;&lt;Palacios, Bartolomé&gt;&lt;Sánchez, Vicente&gt;</t>
  </si>
  <si>
    <t>&lt;FRÍAS, JOSÉ&gt;&lt;VÍNCULOS FAMILIARES&gt;&lt;GARCÍA, PETRONA&gt;&lt;RAMÍREZ, FRANCISCO&gt;&lt;HERNÁNDEZ, MARÍA BERNARDA&gt;&lt;DIEZ DE ANDINO, JOSÉ&gt;&lt;IRIONDO, TRÁNSITO DE&gt;</t>
  </si>
  <si>
    <t>L4 - 0302</t>
  </si>
  <si>
    <t>&lt;Ascochingas&gt;&lt;Lomas de Coronda&gt;&lt;Paso del Catalán, paraje&gt;</t>
  </si>
  <si>
    <t>&lt;Martínez, Justo&gt;&lt;Alvarez, Hipólito&gt;&lt;Martínez, Francisco&gt;&lt;Echagüe, Pedro Antonio&gt;&lt;Pérez, Luis&gt;&lt;Gómez, Francisco&gt;&lt;Cepeda, Pascual&gt;&lt;Rodríguez&gt;&lt;Santa Cruz, Lorenzo&gt;&lt;Paez, Francisco&gt;</t>
  </si>
  <si>
    <t>&lt;Arroyo Cardoso&gt;&lt;Río Salado&gt;&lt;Arroyo Aguiar&gt;&lt;Cañada de Pintos&gt;</t>
  </si>
  <si>
    <t>&lt;1837/06/20&gt;&lt;1837/09/03&gt;&lt;1837/07/08&gt;&lt;1837/09/25&gt;&lt;1838/04/05&gt;</t>
  </si>
  <si>
    <t>1 - pp. 148 - 149</t>
  </si>
  <si>
    <t>&lt;Cámara, Juan Pío&gt;&lt;Alvarez del Castillo, José Agustín&gt;&lt;Piedrabuena, José Ignacio&gt;&lt;López, Estanislao&gt;&lt;Parma, Luis&gt;&lt;Ortiz Martínez, Toribio&gt;&lt;Echagüe, Pedro Antonio&gt;&lt;Lassaga, Mercedes&gt;&lt;Lassaga, Bonifacia&gt;&lt;Freyre, José&gt;&lt;Frías, María Isidora&gt;&lt;Gonzales, Pedro&gt;</t>
  </si>
  <si>
    <t>&lt;ALVAREZ, MARÍA DEL TRÁNSITO&gt;&lt;GARI, JOSÉ RAMÓN&gt; &lt;ORTIZ MARTÍNEZ, MANUEL&gt;&lt;LASSAGA, FRANCISCO JAVIER&gt;&lt;ESCALANTE, PEDRO ANTONIO&gt;&lt;VÍNCULOS FAMILIARES&gt;</t>
  </si>
  <si>
    <t>L4 - 0303</t>
  </si>
  <si>
    <t>&lt;Gómez, Manuel&gt;&lt;Alzugaray, Francisco y coherederos&gt;&lt;Diaz, Matías&gt;&lt;Gainza, Buenaventura&gt;&lt;Solano Gil de la Torre&gt;&lt;Canal, Juan Antonio de la&gt;&lt;Isasa, Angel - Testamentaria&gt;&lt;Palacios&gt;</t>
  </si>
  <si>
    <t>&lt;Río Salado&gt;&lt;Río Carcarañá&gt;</t>
  </si>
  <si>
    <t>&lt;1838/11/08&gt;&lt;1839/05/22&gt;&lt;1840/03/17&gt;&lt;1842/02/28&gt;&lt;1844/05/31&gt;</t>
  </si>
  <si>
    <t>1 - pp. 149 - 150</t>
  </si>
  <si>
    <t>&lt;Alzugaray, Francisco y coherederos&gt;&lt;Cáseres, Blas Antonio&gt;&lt;Alzugaray, Manuel&gt;&lt;Frutos, Mariano&gt;&lt;Cámara, Agustín&gt;&lt;Cueto, Leandro&gt;&lt;Perdomo, Manuel&gt;&lt;Iriondo, Tránsito de&gt;&lt;Bayo, Marcelino&gt;</t>
  </si>
  <si>
    <t>&lt;ALZUGARAY, GABINO&gt;&lt;CUETO, ANTONIO&gt;&lt;ANDINO, JUAN JOSÉ&gt;&lt;VÍNCULOS FAMILIARES&gt;</t>
  </si>
  <si>
    <t>L4 - 0304</t>
  </si>
  <si>
    <t>&lt;Esquina, La - Paraje&gt;</t>
  </si>
  <si>
    <t>&lt;Crespo, Lucía&gt;&lt;Alegre, Estefanía&gt;&lt;Andino, Claudio&gt;&lt;Palacios, Judas&gt;&lt;Vera, Santos&gt;&lt;García, María de la Paz&gt;&lt;Rojas - Tapera&gt;&lt;Orden de la Merced - Estanzuela&gt;&lt;Robledo&gt;</t>
  </si>
  <si>
    <t>&lt;Arroyo de Pavón&gt;&lt;Río Carcarañá&gt;&lt;Estancia del Estado&gt;&lt;Río Salado&gt;</t>
  </si>
  <si>
    <t>&lt;1846/12/21&gt;&lt;1847/09/22&gt;&lt;1849/11/24&gt;&lt;1850/08/20&gt;&lt;1852/07/21&gt;</t>
  </si>
  <si>
    <t>&lt;1843/10/05&gt;&lt;1808&gt;&lt;1841/07/24&gt;</t>
  </si>
  <si>
    <t>1 - pp. 150 - 151</t>
  </si>
  <si>
    <t>&lt;Andrada, Manuel Victorio de&gt;&lt;Ortiz, Belisario&gt;&lt;Iriondo, Tránsito de&gt;&lt;Santa Coloma, Martín&gt;&lt;Méndez, Juan Ramón&gt;&lt;Freire, Marcelino&gt;&lt;Echagüe, Pascual&gt;&lt;Barrientos, María&gt;&lt;Diaz, Antonio&gt;&lt;Leyva, Manuel&gt;</t>
  </si>
  <si>
    <t>&lt;MOSCADA, ALEJO&gt;&lt;IRIONDO, AGUSTÍN DE&gt;&lt;DIEZ DE ANDINO, PASCUAL&gt;&lt;VÍNCULOS FAMILIARES&gt;&lt;DENUNCIAS DE TIERRAS&gt;&lt;BARRIENTOS, JOSÉ RAMÓN&gt;&lt;ESTANZUELA&gt;&lt;TAPERA&gt;&lt;PALAVECINO, GERÓNIMA&gt;&lt;ROLDÁN, JUAN ESTEVAN&gt;</t>
  </si>
  <si>
    <t>L4 - 0305</t>
  </si>
  <si>
    <t>&lt;Calchines&gt;&lt;Añapiré&gt;&lt;Rincón de Santo Domingo&gt;&lt;Saladillo de la Horqueta, boca del&gt;</t>
  </si>
  <si>
    <t>&lt;Burenzu, Luciano&gt;&lt;Reyna, Ombúes de&gt;&lt;Benegas, Manuela&gt;&lt;Giménez, Eustaquio&gt;&lt;Baldivieso, Isidora&gt;&lt;Roldán, Juan Estevan Herederos de&gt;&lt;Echagüe y Andía, Melchor&gt;&lt;Cáceres, Blas&gt;</t>
  </si>
  <si>
    <t>&lt;Río Salado&gt;&lt;Laguna Grande&gt;&lt;Arroyo Saladillo&gt;&lt;Río Paraná&gt;&lt;Camino de Ascochingas&gt;</t>
  </si>
  <si>
    <t>&lt;1852/08/03&gt;&lt;1852/08/24&gt;&lt;1852/09/05&gt;&lt;1853/01/08&gt;&lt;1853/06/11&gt;</t>
  </si>
  <si>
    <t>&lt;1837/06/28&gt;&lt;1801&gt;</t>
  </si>
  <si>
    <t>1 pp. 151 - 152</t>
  </si>
  <si>
    <t>&lt;Bueno&gt;</t>
  </si>
  <si>
    <t>&lt;Galabert, José&gt;&lt;Arrarte, Angel&gt;&lt;Cardoso, Francisco&gt;&lt;Iturraspe, José&gt;&lt;Orden de Santo Domingo&gt;&lt;Quintana, José&gt;&lt;Ricardo, Antonio&gt;&lt;Salvatierra, Manuel&gt;&lt;Orden de la Merced&gt;&lt;Leyva, Manuel&gt;</t>
  </si>
  <si>
    <t>&lt;SOTERO VÁZQUEZ, JOSÉ&gt;&lt;OMBÚES DE REYNA&gt;&lt;VÍNCULOS FAMILIARES&gt;&lt;CONVENTO DE SANTO DOMINGO&gt;&lt;SÁNCHEZ, JUAN MIGUEL&gt;&lt;UGARTE, JOSEFA&gt;&lt;LEYES, GERÓNIMO - HEREDEROS DE&gt;&lt;SIERRA, LUIS - APODERADO&gt;&lt;CAMINOS, LUIS MARTÍN DE&gt;&lt;ESTANZUELA Y CHACARITA DE LA MERCED&gt;&lt;MONTE DE NOGUERA&gt;</t>
  </si>
  <si>
    <t>L4 - 0306</t>
  </si>
  <si>
    <t>&lt;Hernández, José - Herderos&gt;&lt;Zelada, Teodoro - Herederos&gt;&lt;Orden de la Merced&gt;&lt;Candioti&gt;&lt;Diaz, Antonio&gt;&lt;Nolasco Perezlindo - Herederos&gt;&lt;Convento de Santo Domingo&gt;&lt;Toledo, Antonio&gt;&lt;Sota, Felipe&gt;&lt;Escobar, José - Herderos&gt;</t>
  </si>
  <si>
    <t>&lt;Río Carcarañá&gt;&lt;Río Salado&gt;&lt;Camino de Ascochingas&gt;&lt;Cañada del Salado&gt;&lt;Cañada de Ascochingas&gt;&lt;Río del Pueblo Viejo&gt;&lt;Río Saladillo&gt;</t>
  </si>
  <si>
    <t>&lt;1854/05/31&gt;&lt;1838/06/11&gt;&lt;1854/10/11&gt;&lt;1854/03/10&gt;&lt;1855/12/07&gt;</t>
  </si>
  <si>
    <t>&lt;1750/12/22&gt;&lt;1838/05&gt;&lt;1852&gt;</t>
  </si>
  <si>
    <t>1 - pp. 152 - 153</t>
  </si>
  <si>
    <t>&lt;Ibarra, Manuel&gt;&lt;Mesa, Pedro&gt;&lt;Diaz, Juana&gt;&lt;Cáceres, Blas&gt;&lt;Piedrabuena, Vicente&gt;&lt;Iturraspe, José&gt;&lt;Paez, José Manuel&gt;&lt;Paez, Francisco Javier&gt;&lt;Ponce, Nicolás&gt;&lt;Moreyra, Mariano&gt;&lt;Cullen, José María&gt;</t>
  </si>
  <si>
    <t>&lt;CAMINOS, JUAN DE LA CRUZ&gt;&lt;RÍOS, MIGUEL&gt;&lt;HERNÁNDEZ, JULIÁN&gt;&lt;PIEDRABUENA, ANTONIO&gt;&lt;PIEDRABUENA, FRANCISCO JAVIER&gt;&lt;PAEZ, ANTONIO&gt;&lt;OJEDA, JOSÉ&gt;&lt;FRANCO, ÚRSULA&gt;&lt;PIEDRABUENA, MARGARITA&gt;&lt;VÍNCULOS FAMILIARES&gt;</t>
  </si>
  <si>
    <t>L4 - 0307</t>
  </si>
  <si>
    <t>&lt;Naré, paraje&gt;</t>
  </si>
  <si>
    <t>&lt;Gómez, Angel&gt;&lt;Benegas, Tiburcio&gt;&lt;Robledo&gt;&lt;Correa, Isidro&gt;&lt;Alvarez, Tomás&gt;</t>
  </si>
  <si>
    <t>&lt;Cañada de Ascochingas&gt;&lt;Río Salado&gt;&lt;Río Carcarañá&gt;&lt;Camino de Ascochingas&gt;</t>
  </si>
  <si>
    <t>&lt;1856/03/14&gt;&lt;1856/06/01&gt;&lt;1856/06/28&gt;&lt;1856/07/29&gt;&lt;1856/08/13&gt;</t>
  </si>
  <si>
    <t>&lt;1856/06/01&gt;</t>
  </si>
  <si>
    <t>1 - pp. 153 - 154</t>
  </si>
  <si>
    <t>&lt;Gelabert, Cipriano&gt;&lt;Cullen, Patricio&gt;&lt;Maciel, José de los Santos&gt;&lt;Puig Echagüe, Manuela&gt;&lt;Rams, Estevan&gt;&lt;Leiva, Manuel&gt;&lt;Peiteado, José Iganacio&gt;&lt;Freire, José&gt;&lt;Freyre, Rudecindo&gt;</t>
  </si>
  <si>
    <t>&lt;GELABERT, PABLO&gt;&lt;VÍNCULOS FAMILIARES&gt;&lt;COLAZO, MANUEL CARLOS&gt;&lt;CORREA, REYNALDO&gt;</t>
  </si>
  <si>
    <t>L4 - 0308</t>
  </si>
  <si>
    <t>&lt;Ascochingas&gt;&lt;Resquín&gt;</t>
  </si>
  <si>
    <t>&lt;Solís&gt;&lt;Ricardo&gt;&lt;Leguizamón, Santos&gt;&lt;Alzugaray, Julián&gt;&lt;Almirón, Cayetano&gt;</t>
  </si>
  <si>
    <t>&lt;Río Salado&gt;&lt;Carrizal Grande&gt;&lt;Cañada de Arce&gt;</t>
  </si>
  <si>
    <t>&lt;1857/09/03&gt;&lt;1857/11/09&gt;&lt;1858/01/05&gt;&lt;1858/01/11&gt;&lt;1858/02/20&gt;</t>
  </si>
  <si>
    <t>1 - pp. 154 - 155</t>
  </si>
  <si>
    <t>&lt;Fraga, Rosendo María&gt;&lt;López, Inés&gt;&lt;Parma, Luis&gt;&lt;Aldao, Pedro&gt;&lt;Villamea, Estevan&gt;&lt;Schiaffino, Roque&gt;&lt;Castro, Luis&gt;&lt;Duarte, Pedro&gt;&lt;Frutos, Simón y coherederos&gt;&lt;Feryre, José&gt;&lt;Zapata, Marcelina&gt;</t>
  </si>
  <si>
    <t>&lt;LÓPEZ, ESTANISLAO&gt;&lt;RODRÍGUEZ, JOSEFA&gt;&lt;GÓMEZ&gt;&lt;ALDAO, LUIS&gt;&lt;VÍNCULOS FAMILIARES&gt;&lt;ESTANCIA JOSÉ ÑUDO&gt;&lt;POVAL DE PERALTA, DOMINGO&gt;&lt;ZAPATA, VICENTE&gt;&lt;ZAPATA, FERNANDO&gt;</t>
  </si>
  <si>
    <t>L4 - 0309</t>
  </si>
  <si>
    <t>&lt;Frutos, Juan&gt;&lt;Castro, Bernardo&gt;&lt;Larrosa, Bernabé&gt;&lt;Echagüe, Antonio&gt;&lt;Sañudo, Francisco&gt;&lt;Iriondo&gt;&lt;Cullen&gt;</t>
  </si>
  <si>
    <t>&lt;Río Salado&gt;&lt;Colonia San Carlos&gt;</t>
  </si>
  <si>
    <t>&lt;1858/02/23&gt;&lt;1858/06/15&gt;&lt;1858/12/14&gt;&lt;1859/08/05&gt;&lt;1859/09/27&gt;</t>
  </si>
  <si>
    <t>&lt;1857/04/16&gt;</t>
  </si>
  <si>
    <t>1 - pp. 155 - 156</t>
  </si>
  <si>
    <t>&lt;Vergara, Pío&gt;&lt;Rodríguez, José&gt;&lt;Alzugaray, Agustina&gt;&lt;Costa, Santiago&gt;&lt;Beck y Herzog&gt;&lt;León, Juan Bautista&gt;&lt;Parma, Luis&gt;&lt;Laffone, Samuel&gt;&lt;Foster, Ricardo&gt;&lt;Anchorena, Juan&gt;</t>
  </si>
  <si>
    <t>&lt;VERGARA, ANTONIO - APODERADO&gt;&lt;VÍNCULOS FAMILIARES&gt;&lt;VERGARA, PEDRO JOSÉ&gt;&lt;ALZUGARAY, NICOLÁS&gt;&lt;MENDOZA, MAGDALENA&gt;&lt;ESTANCIA LAS TURBIAS&gt;&lt;ESTANCIA LAS CHILQUITAS&gt;&lt;ESTANCIA LOS CARRIZALES GRANDES&gt;&lt;ESTANCIA QUIÑONES&gt;</t>
  </si>
  <si>
    <t>L4 - 0310</t>
  </si>
  <si>
    <t>&lt;Carrizal Grande&gt;&lt;Calchines&gt;</t>
  </si>
  <si>
    <t>&lt;Ortiz, Belisario&gt;&lt;Frías, Luis Antonio&gt;&lt;Villalba, Nazario&gt;&lt;Ferreyra, Mariano&gt;&lt;Enríquez, Angelito&gt;&lt;López, Juan Pablo&gt;&lt;Iturraspe, José&gt;&lt;Lacoisqueta, Juan José&gt;</t>
  </si>
  <si>
    <t>&lt;Río Colastiné&gt;&lt;Laguna del Saladillo&gt;&lt;Río Salado&gt;&lt;Estanzuela de Santo Tomé&gt;&lt;Tierras fiscales&gt;</t>
  </si>
  <si>
    <t>&lt;1860/01/04&gt;&lt;1860/03/04&gt;&lt;1860/04/04&gt;&lt;1860&gt;&lt;1772/12/12&gt;</t>
  </si>
  <si>
    <t>&lt;1849&gt;&lt;1855&gt;</t>
  </si>
  <si>
    <t>1 - pp. 156 - 157</t>
  </si>
  <si>
    <t>&lt;Parma, Luis&gt;&lt;Laffone, Samuel&gt;&lt;Sota, Pablo&gt;&lt;Mendoza, Plácido&gt;&lt;Echagüe, Juan Bautista&gt;&lt;López, Pablo&gt;&lt;Enríquez, Angelito&gt;&lt;Foster, Ricardo&gt;&lt;Barrios, Domingo&gt;&lt;Junta de las Temporalidades&gt;</t>
  </si>
  <si>
    <t>&lt;VÍNCULOS FAMILIARES&gt;&lt;SOTA, FELIPE&gt;&lt;ECHAGÜE, BERNARDO&gt;&lt;QUIROGA, ELEUTERIO&gt;&lt;LEIVA, LÁZARO&gt;&lt;GONZALES, JUAN&gt;&lt;MENDOZA, JUSTINA&gt;&lt;ENRÍQUEZ, ASCENCIO&gt;</t>
  </si>
  <si>
    <t>L4 - 0311</t>
  </si>
  <si>
    <t>&lt;Estanzuela de Santo Tomé&gt;&lt;Estancia San Miguel&gt;</t>
  </si>
  <si>
    <t>&lt;Lacoisqueta, Juan José&gt;&lt;Calvo, Pedro&gt;&lt;Rivero Raposo, Pedro&gt;&lt;Andino, Pedro&gt;&lt;Frutos, Antonio&gt;&lt;Escalante, Nicolás&gt;&lt;Calchaquíes - Aborígenes&gt;</t>
  </si>
  <si>
    <t>&lt;Río de Santa Fe&gt;&lt;Tierras fiscales&gt;&lt;Estanzuela de Santo Tomé&gt;&lt;Río Salado&gt;&lt;Río Carcarañá&gt;</t>
  </si>
  <si>
    <t>&lt;1772/12/12&gt;&lt;1772/12/30&gt;&lt;1773/06/11&gt;&lt;1773/10/27&gt;&lt;1775/09/13&gt;</t>
  </si>
  <si>
    <t>1 - pp. 157 - 158</t>
  </si>
  <si>
    <t>&lt;Junta de las Temporalidades&gt;&lt;Lescano, Ana&gt;&lt;Andino, Pedro&gt;&lt;Rivero Raposo, Pedro&gt;&lt;Frutos, Antonio&gt;&lt;Solano Frutos, Francisco&gt;&lt;Escalante, Nicolás&gt;&lt;Oroño, Luisa&gt;&lt;Gómez, Juan Ignacio&gt;</t>
  </si>
  <si>
    <t>&lt;RIVEROS, PEDRO&gt;&lt;ESTANCIA&gt;</t>
  </si>
  <si>
    <t>L4 - 0312</t>
  </si>
  <si>
    <t>&lt;Estancia San Miguel&gt;</t>
  </si>
  <si>
    <t>&lt;Vera, José&gt;&lt;Correa, Domingo&gt;&lt;Morcillo, Juan José&gt;&gt;&lt;Urraco, Pedro&gt;</t>
  </si>
  <si>
    <t>&lt;Río Carcarañá&gt;&lt;Tierras fiscales&gt;&lt;Bajada del Espinillo&gt;&lt;Bajada del Remance&gt;</t>
  </si>
  <si>
    <t>&lt;1775/09/18&gt;&lt;1775/09/19&gt;&lt;1775/12/22&gt;&lt;1775/10/02&gt;&lt;1775/10/20&gt;</t>
  </si>
  <si>
    <t>1 - pp. 158 - 159</t>
  </si>
  <si>
    <t>&lt;Correa, Domingo&gt;&lt;Junta de las Temporalidades&gt;&lt;Vera, José&gt;&lt;Lucena, Francisco&gt;&lt;Barreiro, Manuel&gt;&lt;Aguirre, Miguel de&gt;</t>
  </si>
  <si>
    <t>L4 - 0313</t>
  </si>
  <si>
    <t>&lt;Estancia San Miguel&gt;&lt;Estanzuela de Santo Tomé&gt;</t>
  </si>
  <si>
    <t>&lt;Frutos, Antonio&gt;&lt;Aguilera, Catalina&gt;&lt;Martínez, Pedro&gt;&lt;Salguero, José&gt;&lt;Sotelo, José&gt;&lt;Gómez, Nicolás&gt;&lt;Gaytán, José Santos&gt;</t>
  </si>
  <si>
    <t>&lt;Río Paraná&gt;&lt;Bajada del Espinillo&gt;&lt;Tierras fiscales&gt;&lt;Bajada del Remance&gt;&lt;Río de Santa Fe&gt;&lt;Río Carcarañá&gt;</t>
  </si>
  <si>
    <t>&lt;1775/10/20&gt;&lt;1775/10/28&gt;&lt;1775/11/11&gt;&lt;1775/11/18&gt;&lt;1775/11/20&gt;</t>
  </si>
  <si>
    <t>1 - pp 159 - 160</t>
  </si>
  <si>
    <t>&lt;Diez de Andino, Manuel Ignacio&gt;&lt;Basualdo, Juan José&gt;&lt;Junta de las Temporalidades&gt;&lt;Seco, José&gt;&lt;Solano Frutos, Francisco&gt;&lt;Martínez, Pedro&gt;&lt;Sotelo, José&gt;&lt;Salguero, José&gt;&lt;Aguilera, Catalina&gt;</t>
  </si>
  <si>
    <t>L4 - 0314</t>
  </si>
  <si>
    <t>&lt;Estancia San Miguel&gt;&lt;Vásquez, Antonio&gt;&lt;Aguilera, Catalina&gt;&lt;Gaytán, José Santos&gt;&lt;Pérez, Javier&gt;&lt;Lucena, Francisco&gt;&lt;Gallegos, Andrés&gt;&lt;Acevedo, Miguel de&gt;</t>
  </si>
  <si>
    <t>&lt;Río Paraná&gt;&lt;Río Carcarañá&gt;&lt;Tierras fiscales&gt;</t>
  </si>
  <si>
    <t>&lt;1775/11/20&gt;&lt;1775/11/24&gt;&lt;1775/11/27&gt;&lt;1775/11/29&gt;&lt;1775/12/01&gt;</t>
  </si>
  <si>
    <t>1 - pp. 160 - 161</t>
  </si>
  <si>
    <t>&lt;Farías, Juan Pascual&gt;&lt;Junta de las Temporalidades&gt;&lt;Gaytán, José Santos&gt;&lt;Avalos y Mendoza, Ramón de&gt;&lt;Urraco, Pedro&gt;&lt;Benítez, José&gt;</t>
  </si>
  <si>
    <t>L4 - 0315</t>
  </si>
  <si>
    <t>&lt;Gómez, Juan Ignacio&gt;&lt;Aguilera, Ramón&gt;&lt;Vera, José&gt;&lt;Lucero, Ignacio de la Cruz&gt;&lt;Benítez, José&gt;&lt;Mihura, Pedro&gt;&lt;Barrio, Domingo&gt;&lt;Escalante, Nicolás&gt;&lt;Salguero, José&gt;</t>
  </si>
  <si>
    <t>&lt;Río Carcarañá&gt;&lt;Tierras fiscales&gt;&lt;Río de Santa Fe&gt;</t>
  </si>
  <si>
    <t>&lt;1775/12/07&gt;&lt;1775/12/09&gt;&lt;1775/12/18&gt;&lt;1775/12/20&gt;&lt;1775/12/27&gt;</t>
  </si>
  <si>
    <t>1 - pp. 161 - 162</t>
  </si>
  <si>
    <t>&lt;Lucero, Ignacio de la Cruz&gt;&lt;Junta de las Temporalidades&gt;&lt;Aguilera, Ramón&gt;&lt;Acevedo, Miguel Gerónimo de&gt;&lt;Vilchez, José de&gt;&lt;Gallegos, Andrés&gt;</t>
  </si>
  <si>
    <t>L4 - 0316</t>
  </si>
  <si>
    <t>&lt;Aguirre, Miguel&gt;&lt;Lucena, Francisco&gt;&lt;Farías, Juan Pascual&gt;&lt;Aldao, Juan Francisco&gt;&lt;Solano Frutos, Francisco&gt;&lt;Rodríguez, Pedro&gt;&lt;Lucero, Ignacio de la Cruz&gt;&lt;Larrechea, Juan Francisco&gt;</t>
  </si>
  <si>
    <t>&lt;Río Carcarañá&gt;&lt;Río Paraná&gt;&lt;Río Salado&gt;&lt;Chacras del Río Salado&gt;&lt;Laguna Grande&gt;&lt;Bajada de San Lorenzo&gt;</t>
  </si>
  <si>
    <t>&lt;1776/01/12&gt;&lt;1776/02/03&gt;&lt;1776/04/11&gt;&lt;1776/10/16&gt;&lt;1776/10/19&gt;</t>
  </si>
  <si>
    <t>1 - pp. 162 - 163</t>
  </si>
  <si>
    <t>&lt;Morcillo Baylador, Juan José&gt;&lt;Junta de las Temporalidades&gt;&lt;Vásquez, Antonio&gt;&lt;Diez de Andino, Manuel Ignacio&gt;&lt;Lassaga, Gabriel&gt;&lt;Gómez, Juan Ignacio&gt;&lt;Aldao, Juan Francisco&gt;</t>
  </si>
  <si>
    <t>L4 - 0317</t>
  </si>
  <si>
    <t>&lt;Calchines, Los&gt;</t>
  </si>
  <si>
    <t>&lt;Villalba, Nazario&gt;&lt;Oroño, Luisa&gt;&lt;Gaviola, Manuel&gt;&lt;Diez de Andino, Manuel Ignacio&gt;&lt;Morcillo Baylador, Juan José&gt;</t>
  </si>
  <si>
    <t>&lt;Bajada de San Lorenzo&gt;&lt;Rincón del Potrero&gt;&lt;Arroyo Saladillo&gt;&lt;Laguna Grande&gt;&lt;Ombúes de Reyna&gt;&lt;Arroyo del Potrero&gt;&lt;Río Colastiné&gt;&lt;Río de Santa Fe&gt;&lt;Río Carcarañá&gt;</t>
  </si>
  <si>
    <t>&lt;1776/11/26&gt;&lt;1777/07/24&gt;&lt;1777/01/27&gt;&lt;1778/04/23&gt;&lt;1779/02/08&gt;&lt;1788/08/27&gt;</t>
  </si>
  <si>
    <t>&lt;Lassaga, Gabriel de&gt;</t>
  </si>
  <si>
    <t>1 pp. 163 - 164</t>
  </si>
  <si>
    <t>&lt;Aldao, Juan Francisco&gt;&lt;Junta de las Temporalidades&gt;&lt;Leyes, Carlos&gt;&lt;Piedrabuena, Francisco&gt;&lt;Toro y Villalobos, Manuel de&gt;&lt;RÍos, Justo de los&gt;&lt;Ríos, Rafael de los&gt;</t>
  </si>
  <si>
    <t>&lt;POTRERO&gt;&lt;VILLALBA, NARCISO&gt;&lt;AGUIRRE, MIGUEL&gt;</t>
  </si>
  <si>
    <t>L4 - 0318</t>
  </si>
  <si>
    <t>Ventas - Cesión p/deuda</t>
  </si>
  <si>
    <t>&lt;Avalos, Ramón&gt;</t>
  </si>
  <si>
    <t>&lt;Bajada del Espinillo&gt;&lt;Bajada del Remance&gt;&lt;Río Paraná&gt;&lt;Río Carcarañá&gt;&lt;Paso de la Arena&gt;&lt;Río Salado&gt;&lt;Paso de las Piedras&gt;</t>
  </si>
  <si>
    <t>&lt;1796/10/06&gt;&lt;1804/04/07&gt;&lt;1854/05/03&gt;&lt;1843/02/16&gt;&lt;1854/05/04&gt;</t>
  </si>
  <si>
    <t>1 - pp. 164 - 165</t>
  </si>
  <si>
    <t>&lt;Villarruel, Francisco&gt;&lt;Junta de las Temporalidades&gt;&lt;Rodríguez, Francisco&gt;&lt;Iturraspe, José&gt;&lt;Araujo, María Pía&gt;&lt;Méndez, Vicente&gt;&lt;Méndez, Apolinario&gt;</t>
  </si>
  <si>
    <t>&lt;ARAUJO, MANUEL ANTONIO&gt;&lt;VÍNCULOS FAMILIARES&gt;</t>
  </si>
  <si>
    <t>L4 - 0319</t>
  </si>
  <si>
    <t>Ventas - Mensura</t>
  </si>
  <si>
    <t>&lt;Méndez, Domingo&gt;&lt;Vera, Dámaso&gt;&lt;Ramírez, María&gt;&lt;Contreras, el viejo&gt;&lt;Maydana, Gabriela Leyes viuda de&gt;</t>
  </si>
  <si>
    <t>&lt;Paso de las Piedras&gt;&lt;Río Salado&gt;&lt;Asconchingas&gt;&lt;Arroyo Saladillo&gt;</t>
  </si>
  <si>
    <t>&lt;1854/04/27&gt;&lt;1699/07/20&gt;&lt;1799/09&gt;&lt;1708/10/13&gt;&lt;1781/04/24&gt;</t>
  </si>
  <si>
    <t>&lt;1854/02/21&gt;</t>
  </si>
  <si>
    <t>&lt;Pujol, José&gt;&lt;Hernández Montiel, Antonio&gt;</t>
  </si>
  <si>
    <t>1 - pp. 165 - 166</t>
  </si>
  <si>
    <t>&lt;Cepeda, Romualdo&gt;&lt;Maciel, José&gt;&lt;Gonzales, Lorenza&gt;&lt;Ludueña, Antonio&gt;&lt;Montiel, Jorge&gt;&lt;Diez de Andino, Manuel Ignacio&gt;&lt;Montiel, Antonio&gt;&lt;Cardoso Ramírez, Francisca&gt;&lt;Montiel, Jorge&gt;</t>
  </si>
  <si>
    <t>&lt;MÉNDEZ, APOLINARIO&gt;&lt;VÍNCULOS FAMILIARES&gt;&lt;ITURRASPE, JOSÉ&gt;&lt;LUDUEÑA, ANTONIO&gt;&lt;TORRE, LUCAS DE LA&gt;&lt;LEYES DE MAYDANA, GABRIELA&gt;</t>
  </si>
  <si>
    <t>L4 - 0320</t>
  </si>
  <si>
    <t>Mensuras</t>
  </si>
  <si>
    <t>&lt;Iriondo - Mojón&gt;&lt;Narbaja&gt;&lt;Alzugaray&gt;&lt;Rams, Esteban - Mojón&gt;&lt;Cisterna, Apolinario&gt;&lt;Melo Castro de - Herederos&gt;&lt;Zeballos, Isidora&gt;&lt;Cabrera - Herederos de&gt;&lt;Santa Cruz, Tomás&gt;&lt;Lencinas, Felipe&gt;&lt;Lencinas, Gregorio&gt;</t>
  </si>
  <si>
    <t>&lt;Arroyo Saladillo&gt;&lt;Asconchingas&gt;&lt;Arroyo Cululú&gt;&lt;Arroyo Cululucito&gt;&lt;Río Salado&gt;&lt;Cañada de Pintos&gt;&lt;Río Paraná&gt;&lt;Arroyo de Monje&gt;&lt;Cañada del Carrizal&gt;&lt;Monte de los Leones&gt;&lt;Cañada de Ascochinga&gt;</t>
  </si>
  <si>
    <t>&lt;1755/05/06&gt;&lt;1800/07/03&gt;&lt;1861/09/17&gt;&lt;1865&gt;&lt;1865/04/28&gt;</t>
  </si>
  <si>
    <t>&lt;1861/09/13&gt;&lt;1861/09/17&gt;&lt;1799/04/30&gt;&lt;1800/02&gt;&lt;1865&gt;</t>
  </si>
  <si>
    <t>&lt;Ascona, Vicente&gt;&lt;Pujol, José&gt;&lt;Foster, Enrique&gt;</t>
  </si>
  <si>
    <t>1 - pp. 166 - 167</t>
  </si>
  <si>
    <t>&lt;Andino, Bartolomé&gt;&lt;Zeballos&gt;&lt;Maciel, Rosa&gt;&lt;Gonzales, Sinforoso&gt;&lt;Gonzales, José&gt;&lt;Gonzales, Casiano&gt;&lt;Gonzales, Manuel&gt;&lt;Gonzales, Teodora&gt;&lt;Gonzales, Joaquina&gt;&lt;Coll, Manuel R.&gt;&lt;Alzugaray, Julián&gt;&lt;Leguizamón, Lorenzo&gt;&lt;Leguizamón, Fernando&gt;</t>
  </si>
  <si>
    <t>&lt;GAYTÁN, PABLO&gt;&lt;CAÑADA DE LOS SANTUCHOS&gt;&lt;OTERO, MIGUEL - TESTAMENTARIA&gt;&lt;CONDE - ESCRIBANÍA&gt;&lt;VÍNCULOS FAMILIARES&gt;&lt;DENUNCIAS DE TIERRAS&gt;&lt;GÓMEZ RECIO, BEATRIZ&gt;&lt;CHANÁES - POBLACIÓN ABORIGEN&gt;&lt;RECIO DE VILLAGRÁN, JOAQUÍN JUAN&gt;&lt;TAPERAS&gt;&lt;GARCÍA - POBLACIÓN&gt;&lt;ZAPATA, VICENTE&gt;&lt;GARCÍA, MATÍAS&gt;&lt;POBLACIONES&gt;&lt;ALMIRÓN, CAYETANO&gt;&lt;PERALTA - POBLACIÓN&gt;&lt;ARROYO DE AGUIAR&gt;&lt;COMANDANCIA GENERAL DE FRONTERA NORTE&gt;</t>
  </si>
  <si>
    <t>&lt;P-0909 - Alzugaray&gt;</t>
  </si>
  <si>
    <t>L4 - 0321</t>
  </si>
  <si>
    <t>Merced de tierras - Ventas - Cesión</t>
  </si>
  <si>
    <t>&lt;Fernández Montiel, Antonio&gt;&lt;Angulo, Bartolomé&gt;&lt;Romero, Luis&gt;</t>
  </si>
  <si>
    <t>&lt;Río Paraná&gt;&lt;Río Carcarañá&gt;&lt;Bajada San Lorenzo&gt;&lt;Camino Real de Córdoba&gt;&lt;Cañada de San Lorenzo&gt;&lt;Río Salado&gt;</t>
  </si>
  <si>
    <t>&lt;1656/11/27&gt;&lt;1658/09/13&gt;&lt;1664/01&gt;&lt;1673/03/07&gt;&lt;1620/07/01&gt;&lt;1617/01/10&gt;&lt;1621/03/02&gt;</t>
  </si>
  <si>
    <t>&lt;1633/11/24&gt;&lt;1609/07/04&gt;&lt;1617/07/03&gt;</t>
  </si>
  <si>
    <t>1 - pp. 170 - 171</t>
  </si>
  <si>
    <t>&lt;Vera, Martín&gt;&lt;Navarrete y Cabrera, Pedro&gt;&lt;Delgadillo y Atienza, Alonso&gt;&lt;Vera Mujica, Antonio&gt;&lt;Vera, Martín - Herederos&gt;&lt;Angulo, Bartolomé&gt;&lt;Aguilera, Ana de&gt;&lt;Vega, Isabel de&gt;&lt;Ruiz, Manuel&gt;&lt;Fernández Montiel, Antonio&gt;&lt;Franco, Antonio&gt;&lt;Rodríguez, Antonio&gt;&lt;Altamirano, Luisa&gt;</t>
  </si>
  <si>
    <t>&lt;MERCED DE TIERRAS&gt;&lt;NAVARRETE, LUIS&gt;&lt;VÍNCULOS FAMILIARES&gt;&lt;GUZMÁN, LÁZARO ANTONIO&gt;&lt;ESTANCIA LOS ÍDOLOS&gt;&lt;CEJA, MANUEL MARTÍN DE&gt;</t>
  </si>
  <si>
    <t>L4 - 0322</t>
  </si>
  <si>
    <t>&lt;Smythies&gt;&lt;Strange y Smythies&gt;&lt;Mansilla - Testamentaria&gt;&lt;Armstrong, Tomás - Testamentaria&gt;&lt;Hütz, Guillermo&gt;&lt;Monckton, Guillermo&gt;&lt;Dickson, Enrique&gt;&lt;Benitz, Guillermo&gt;&lt;Nordenholz, Federico&gt;&lt;Scharff, Juan&gt;&lt;Larguía, Facundo&gt;&lt;Zelada, Valentín&gt;&lt;Zequeira, José María&gt;&lt;Torres, Lorenzo&gt;&lt;Armstrong, Tomás&gt;&lt;Freire, Benito&gt;</t>
  </si>
  <si>
    <t>&lt;Río Salado&gt;&lt;Camino de Ascochingas&gt;</t>
  </si>
  <si>
    <t>&lt;1865/05/17&gt;&lt;1861/06/17&gt;&lt;1879/08/09&gt;&lt;1879/08/09&gt;&lt;1879/02/12&gt;</t>
  </si>
  <si>
    <t>&lt;1860/10/05&gt;&lt;1866/11/29&gt;&lt;1869/01/04&gt;</t>
  </si>
  <si>
    <t>1 - pp. 171 - 172</t>
  </si>
  <si>
    <t>&lt;Coll, Manuel R.&gt;&lt;Fragueiro, Juan de&gt;&lt;Ibarra, Manuel&gt;&lt;Silva, Antonio - Herederos&gt;&lt;Gobierno de Santa Fe&gt;&lt;Zavalla, Manuel María&gt;&lt;Romano, Manuel&gt;&lt;Picazo, Benito&gt;&lt;Olivé, Rosendo&gt;&lt;Videla, Clemente&gt;</t>
  </si>
  <si>
    <t>&lt;VÍNCULOS FAMILIARES&gt;&lt;SILVA, MARÍA DEL ROSARIO&gt;&lt;MONTENEGRO, TRÁNSITO&gt;&lt;SILVA, ANTONIO&gt;&lt;SILVA, FRANCISCA&gt;&lt;NARBAJA, NARCISO&gt;&lt;REMATE PÚBLICO&gt;&lt;DONCEL, LUCIO - APODERADO&gt;</t>
  </si>
  <si>
    <t>L4 - 0323</t>
  </si>
  <si>
    <t>Venta</t>
  </si>
  <si>
    <t>&lt;Estancia Grande de los Echagüe - Paraje&gt;</t>
  </si>
  <si>
    <t>&lt;Molina, Juan Bernabé&gt;</t>
  </si>
  <si>
    <t>&lt;Río Salado&gt;&lt;Cantón Los Leones&gt;&lt;Arroyo Arismendi&gt;&lt;Arroyo San Antonio&gt;&lt;Tierras Fiscales&gt;&lt;Colonia Emilia&gt;</t>
  </si>
  <si>
    <t>&lt;1866/10/09&gt;&lt;1872/05/31&gt;&lt;1866&gt;&lt;1870/10/21&gt;&lt;1872/12/22&gt;&lt;1867/09/12&gt;</t>
  </si>
  <si>
    <t>&lt;1867/07/23&gt;&lt;1870/10/21&gt;&lt;1872/04/28&gt;</t>
  </si>
  <si>
    <t>&lt;González, Meliton&gt;&lt;Aguirre, Toribio&gt;&lt;Livi, Cayetano&gt;&lt;Foster, Enrique&gt;</t>
  </si>
  <si>
    <t>1 - pp. 172 - 177</t>
  </si>
  <si>
    <t>&lt;Cabal, Mariano&gt;&lt;Gómez, Carlos&gt;&lt;Córdoba de Lozada, Juana&gt;&lt;Pérez, Remigio&gt;&lt;Gobierno de Santa Fe&gt;&lt;Barboza, Zacarías&gt;&lt;Videla, Nicolás&gt;&lt;Torre, Daniel de la&gt;&lt;Molina, Juan Bernabé&gt;&lt;Molina, Juan Angel&gt;</t>
  </si>
  <si>
    <t>&lt;DENUNCIAS DE TIERRAS&gt;&lt;ALZUGARAY - TAPERA&gt;&lt;TAPERA&gt;&lt;CAÑADA DE LOS LE0NES&gt;&lt;AVECHUCO&gt;&lt;LENCINA - MOJÓN&gt;&lt;ESTANCIA GRANDE - VESTIGIOS&gt;&lt;POBLACIÓN - VESTIGIOS&gt;&lt;VÍNCULOS FAMILIARES&gt;</t>
  </si>
  <si>
    <t>L4 - 0324</t>
  </si>
  <si>
    <t>Ventas - Cesión - Mensura</t>
  </si>
  <si>
    <t>&lt;Grognet, Carlos&gt;&lt;Esquina Grande - Campo&gt;&lt;Santa Rosa - Campo&gt;&lt;Cuartel General de la Frontera - Chacras&gt;&lt;Avechuco - Campo&gt;&lt;Tierras fiscales&gt;</t>
  </si>
  <si>
    <t>&lt;Río Salado&gt;&lt;Arroyo Saladillo&gt;&lt;Cayastá Chico&gt;&lt;Jefes y Oficiales&gt;&lt;Arroyo de Cayastá&gt;</t>
  </si>
  <si>
    <t>&lt;1867/09/12&gt;&lt;1867/05/09&gt;&lt;1866/11/12&gt;&lt;1869/11/05&gt;&lt;1866/10/26&gt;</t>
  </si>
  <si>
    <t>&lt;Aguirre, Toribio&gt;&lt;Livi, Cayetano&gt;&lt;González, Melitón&gt;&lt;SEELSTRANG, ARTURO&gt;</t>
  </si>
  <si>
    <t>1 - pp. 177 - 182</t>
  </si>
  <si>
    <t>&lt;Cabal, Mariano&gt;&lt;Molina, Juan Bernabé&gt;&lt;Molina, Juan Angel&gt;&lt;Gobierno de Santa Fe&gt;&lt;Banco de Londres y Río de La Plata&gt;&lt;Balestrino, Estevan&gt;</t>
  </si>
  <si>
    <t>&lt;VÍNCULOS FAMILIARES&gt;&lt;MOLINA, JUAN ANGEL - ALBACEA&gt; &lt;ARROYO SALADILLO AMARGO&gt;&lt;CHACRAS&gt;&lt;MENSURA&gt;</t>
  </si>
  <si>
    <t>L4 - 0325</t>
  </si>
  <si>
    <t>Mensura - Ventas</t>
  </si>
  <si>
    <t>&lt;Colonia Indígena de San Martín&gt;</t>
  </si>
  <si>
    <t>&lt;Rincón Grande&gt;</t>
  </si>
  <si>
    <t>&lt;Santa Cruz&gt;&lt;Leguisamón&gt;&lt;Vera Mujica, Francisco Antonio de&gt;&lt;Freire, José&gt;&lt;Orden de San Francisco&gt;</t>
  </si>
  <si>
    <t>&lt;Arroyo Cayastá&gt;&lt;Arroyo Pantanoso&gt;&lt;Río Salado&gt;&lt;Cantón 1º de Mayo&gt;&lt;Lomada de Cayastá&gt;&lt;Arroyo Saladillo Amargo&gt;&lt;Fuerte de San Martín&gt;&lt;Colonia Cayastacito&gt;&lt;Arroyo del Durazno&gt;&lt;Río Salado&gt;&lt;Campaña Abierta&gt;&lt;Santo Tomé&gt;&lt;Camino de Ascochingas&gt;</t>
  </si>
  <si>
    <t>&lt;1869/10/15&gt;&lt;1871/10/18&gt;&lt;1867/05/03&gt;&lt;1828&gt;&lt;1835/05/01&gt;</t>
  </si>
  <si>
    <t>&lt;1804&gt;&lt;1825&gt;&lt;1768&gt;</t>
  </si>
  <si>
    <t>&lt;Chapeaurouge, Carlos&gt;&lt;Aguirre, Toribio&gt;&lt;Pujol, José&gt;&lt;Isola, Demetrio&gt;</t>
  </si>
  <si>
    <t>1 - pp. 182 - 186</t>
  </si>
  <si>
    <t>&lt;Jefes y oficiales&gt;&lt;Gobierno de Santa Fe&gt;&lt;Cabal, Mariano&gt;&lt;Torre Vera, Francisco Antonio de la&gt;&lt;Torre, María Francisca Echagüe de la&gt;&lt;Echagüe, Pascual&gt;&lt;Salva, Saturnino&gt;&lt;Barco, Feliciano&gt;&lt;Freire, José&gt;</t>
  </si>
  <si>
    <t>&lt;JEFES Y OFICIALES - FRONTERA NORTE&gt;&lt;FRONTERA INDÍGENA - LÍNEA NORTE&gt;&lt;FUERTE DE LA COMANDANCIA&gt;&lt;JOBSON, COMANDANTE&gt;&lt;CAYASTACITO - DELINEACIÓN PUEBLO&gt;&lt;CAÑADA DE ASCOCHINGAS&gt;&lt;PÉREZ REMIGIO&gt;&lt;ECHAGÜE DE LA TORRE, MARÍA FRANCISCA&gt;&lt;DENUNCIAS DE TIERRAS&gt;&lt;VÍNCULOS FAMILIARES&gt;&lt;PELADA, LA - CAMPO&gt;&lt;ALMADA, CATALINA&gt;&lt;ZAPATA, MARÍA ISABEL&gt;&lt;ZAPATA, MARÍA JOSEFA&gt;&lt;VERA, JOSÉ&gt;&lt;GÓMEZ, MARCOS&gt;&lt;ROLÓN, AGUSTÍN&gt;&lt;AVECHUCO&gt;&lt;MENSURA&gt;&lt;JEFES Y OFICIALES - DESTINACIÓN DE TIERRAS&gt;</t>
  </si>
  <si>
    <t>L4 - 0326</t>
  </si>
  <si>
    <t>&lt;Lencinas, Marcos&gt;&lt;Candioti&gt;&lt;Piedrabuena, Magdalena&gt;&lt;Argañaraz, Hermenegildo&gt;&lt;Freyre, José&gt;&lt;Frutos, Rosalía&gt;</t>
  </si>
  <si>
    <t>&lt;Camino de Ascochingas&gt;&lt;Arroyo Saladillo&gt;</t>
  </si>
  <si>
    <t>&lt;1835/05/01&gt;&lt;1840/01/08&gt;&lt;1837/11/28&gt;&lt;1843/02/23&gt;&lt;1849/06/08&gt;&lt;1850/04/14&gt;</t>
  </si>
  <si>
    <t>&lt;1825&gt;&lt;1834&gt;&lt;1627/05/26&gt;</t>
  </si>
  <si>
    <t>1 - pp. 186 - 187</t>
  </si>
  <si>
    <t>&lt;Freire, José&gt;&lt;Barco, Feliciano&gt;&lt;Cullen, Domingo&gt;&lt;Rodríguez del Fresno, Joaquina&gt;&lt;Aguiar, José&gt;&lt;Godoy, José María&gt;&lt;Orden de Santo Domingo&gt;&lt;Frutos, Rosalía&gt;</t>
  </si>
  <si>
    <t>&lt;BASSAGA, ANTONIA&gt;&lt;BASSAGA, MANUELA&gt;&lt;BASSAGA, JUANA&gt;&lt;MANCILLA&gt;&lt;CAÑADA&gt;&lt;DONACIÓN&gt;&lt;CONVENTO DE SANTO DOMINGO&gt;&lt;FRUTOS, MARIANO&gt;</t>
  </si>
  <si>
    <t>L4 - 0327</t>
  </si>
  <si>
    <t>&lt;Arce, Juan&gt;&lt;Crespo, Ignacio&gt;&lt;Candioti&gt;&lt;García&gt;&lt;López Pintado, Bernardo&gt;&lt;Gálvez, Julián&gt;&lt;Arismendi, Petrona de&gt;&lt;Pujol, José&gt;&lt;Larrechea, Martín Francisco de&gt;</t>
  </si>
  <si>
    <t>&lt;Río Salado&gt;&lt;Camino del Medio&gt;&lt;Camino de Ascochingas&gt;</t>
  </si>
  <si>
    <t>&lt;1835/02/10&gt;&lt;1835/05/27&gt;&lt;1760/12/30&gt;&lt;1798/07/21&gt;&lt;1797/05/22&gt;</t>
  </si>
  <si>
    <t>&lt;1797/03/10&gt;&lt;1834/12/11&gt;&lt;1760/12/30&gt;&lt;1795/07/18&gt;</t>
  </si>
  <si>
    <t>&lt;Troncoso, José Manuel&gt;</t>
  </si>
  <si>
    <t>1 - pp. 187 - 188</t>
  </si>
  <si>
    <t>&lt;Burgos Segovia, Manuel&gt; &lt;Crespo, Domingo&gt;&lt;Garcilazo&gt;&lt;Pereyra, Antonio&gt;&lt;Mendoza, Estevan Marcos de&gt;&lt;Manso, Francisco&gt;&lt;Ziburu, Isabel de&gt;&lt;Manso, Bernarda&gt;&lt;Manso, Sebastiana&gt;&lt;Pujol, José&gt;&lt;Arismendi, Petrona de&gt;&lt;Larrechea, Martín Francisco de&gt;</t>
  </si>
  <si>
    <t>&lt;LAREZ, PABLO&gt;&lt;PAEZ, J.&gt;&lt;JAQUEZ, FAUSTINA&gt;&lt;VÍNCULOS FAMILIARES&gt;&lt;ZOLOAGA, MARÍA&gt;&lt;LAZO, FRANCISCO&gt;&lt;PEREYRA, LUIS&gt;&lt;ZÁRATE, ROQUE&gt;&lt;DONACIÓN&gt;&lt;RINCÓN DE PINTADO&gt;&lt;JUNTA DE LAS TEMPORALIDADES&gt;&lt;EXTRAVÍO DE DOCUMENTACIÓN&gt;</t>
  </si>
  <si>
    <t>L4 - 0328</t>
  </si>
  <si>
    <t>Donación - Cesión p/t. - Ventas</t>
  </si>
  <si>
    <t>&lt;Larrosa, Bernabé&gt;&lt;Coll, Manuel R.&gt;&lt;Costa, Josefa R.&gt;&lt;Santa Cruz, Tomás de&gt;&lt;Suárez Cabrera, Juan&gt;</t>
  </si>
  <si>
    <t>&lt;Río Salado&gt;&lt;Arroyo Cululú&gt;&lt;Arroyo Cululucito&gt;&lt;Colonia Esperanza&gt;</t>
  </si>
  <si>
    <t>&lt;1827/11/02&gt;&lt;18861/11/05&gt;&lt;1864/02/27&gt;&lt;1864/01/29&gt;&lt;1797/01/20&gt;</t>
  </si>
  <si>
    <t>&lt;1861/06/05&gt;&lt;1796&gt;</t>
  </si>
  <si>
    <t>1 - pp. 188 - 190</t>
  </si>
  <si>
    <t>&lt;Larrechea, Pedro de&gt;&lt;Gobierno de Santa Fe&gt;&lt;Esteban Señorans y Compañía&gt;&lt;Otero, Miguel&gt;&lt;Cámara, Juan Pío&gt;&lt;Alvarez, Buenaventura&gt;&lt;Alvarez del Castillo, José Agustín&gt;&lt;Riveros, Juan Estevan&gt;&lt;Riveros, Francisca&gt;&lt;Riveros, Josefa&gt;&lt;Parma, Luis&gt;&lt;Martínez, Gerardo&gt;&lt;Canal, Juan Antonio de la&gt;&lt;Cueto Barboza, Antonio&gt;</t>
  </si>
  <si>
    <t>&lt;EXTRAVÍO DE DOCUMENTACIÓN&gt;&lt;LÓPEZ, ESTANISLAO - TESTAMENTARIA&gt;&lt;ALVAREZ, MARÍA DEL TRÁNSITO&gt;&lt;CÁMARA, PÍO JUAN - ALBACEA&gt;&lt;PIEDRABUENA, JOSÉ IGNACIO&gt;&lt;ALVAREZ, MARÍA JOSEFA&gt;&lt;ALVAREZ, SANTIAGO&gt;&lt;GÓMEZ, GERÓNIMA&gt;&lt;ALVAREZ, VICENTA&gt;&lt;ALVAREZ, VENTURA&gt;&lt;ALVAREZ, JOSEFA&gt;&lt;CÁMARA, CAYETANO&gt;&lt;GARI, RAMÓN&gt;&lt;ALVAREZ, HIPÓLITO&gt;&lt;HIPOTECA&gt;&lt;VÍNCULOS FAMILIARES&gt;&lt;MARTÍNEZ, FRANCISCO&gt;&lt;ALEM, LORENZA&gt;</t>
  </si>
  <si>
    <t>L4 - 0329</t>
  </si>
  <si>
    <t>&lt;Cueto Barboza, Antonio de&gt;&lt;Candioti, Francisco Antonio&gt;&lt;Blanco, Marcos&gt;&lt;Sosa, María Josefa&gt;</t>
  </si>
  <si>
    <t>&lt;Río Salado&gt;&lt;Río Colastiné&gt;&lt;Arroyo Saladillo&gt;</t>
  </si>
  <si>
    <t>&lt;1858/12/22&gt;&lt;1829/11/03&gt;&lt;1829/12/11&gt;&lt;1833/08/16&gt;&lt;1865/07/27&gt;</t>
  </si>
  <si>
    <t>&lt;1802/01/05&gt;</t>
  </si>
  <si>
    <t>1 - p. 190</t>
  </si>
  <si>
    <t>&lt;Lencina, Leonardo&gt;&lt;Alem, Fortunata&gt;&lt;Alem, Manuela&gt;&lt;Bergallo, José&gt;&lt;Blanco, Marcos&gt;&lt;Troncoso, José&gt;&lt;Troncoso, Mercedes&gt;&lt;Troncoso, Máxima&gt;&lt;Troncoso, Ana&gt;&lt;Iturraspe, José&gt;&lt;Ponce, Nicolás&gt;</t>
  </si>
  <si>
    <t>&lt;CAÑADA DE ASCOCHINGAS&gt;&lt;ALEM, MANUEL&gt;&lt;SOSA, MARÍA JOSEFA&gt;&lt;VÍNCULOS FAMILIARES&gt;</t>
  </si>
  <si>
    <t>L4 - 0330</t>
  </si>
  <si>
    <t>&lt;Cululú - Paraje&gt;&lt;Monte de los Padres&gt;&lt;Ascochingas&gt;</t>
  </si>
  <si>
    <t>&lt;Duarte, Malaquías&gt;&lt;Oroño, Luisa Herderos de&gt;&lt;Núñez, Fermín&gt;&lt;Piedrabuena, Vicente&gt;&lt;Deniz, Juan V.&gt;&lt;Troncoso, José Ignacio&gt;&lt;Sañudo, Francisco&gt;&lt;Gómez, Pedro&gt;</t>
  </si>
  <si>
    <t>&lt;Arroyo Añapiré&gt;&lt;Monte de Noguera&gt;&lt;Río Colastiné&gt;&lt;Arroyo Saladillo&gt;&lt;Río de Santa Fe&gt;</t>
  </si>
  <si>
    <t>&lt;1703/04/20&gt;&lt;1866/10/01&gt;&lt;1862/05/20&gt;&lt;1850/05/30&gt;&lt;1863/11/29&gt;</t>
  </si>
  <si>
    <t>&lt;1857/11/27&gt;&lt;1785/02/20&gt;&lt;1836/08/20&gt;&lt;1847/07/19&gt;&lt;1863/11/29&gt;</t>
  </si>
  <si>
    <t>1 - pp. 190 - 191</t>
  </si>
  <si>
    <t>&lt;Pineda, Luis G.&gt;&lt;Leiva, Juan&gt;&lt;Comas, Mariano&gt;&lt;Frutos, Águeda&gt;&lt;Santa Cruz, Roque&gt;&lt;Costa, Santiago&gt;&lt;Serantes, Antonio&gt;&lt;Freyre, José&gt;&lt;Algañaráz, Meliton&gt;&lt;Román, Proceso&gt;&lt;Viana de Sánchez, Josefa&gt;&lt;Romero, Antonia&gt;</t>
  </si>
  <si>
    <t>&lt;ROMERO DE PINEDA, FRANCISCA&gt;&lt;ROMERO DE PINEDA, LUIS&gt;&lt;VÍNCULOS FAMILIARES&gt;&lt;GÓMEZ, PEDRO&gt;&lt;PUJATO, BENITO&gt;&lt;SANTA CRUZ, TOMÁS&gt;&lt;SANTA CRUZ, MODESTO&gt;&lt;MAYDANA, VENTURA&gt;&lt;PAEZ, RAMÓN&gt;&lt;MOREYRA, VENTURA&gt;&lt;MOREYRA, ALEJANDRO&gt;&lt;CÁMARA, AGUSTÍN&gt;&lt;SÁNCHEZ, MANUEL&gt;&lt;SÁNCHEZ, JOSEFA VIANA DE&gt;&lt;BOGAO, ANICETA&gt;&lt;BOGAO, BÁRBARA&gt;</t>
  </si>
  <si>
    <t>L4 - 0331</t>
  </si>
  <si>
    <t>&lt;Ascochingas&gt;&lt;Paso de Álvarez&gt;</t>
  </si>
  <si>
    <t>&lt;Aguilar y Mosqueda, Francisco&gt;&lt;Pelada, La - Campo&gt;&lt;Lucero, Margarita&gt;&lt;Barco, Feliciano&gt;&lt;Andino, Manuel Ignacio&gt;&lt;Cisterna, Apolinario&gt;&lt;Pavón, Celestino&gt;&lt;Salva, Salvador&gt;&lt;Basualdo, Juan&gt;&lt;Frías, Francisco&gt;</t>
  </si>
  <si>
    <t>&lt;Río Salado&gt;&lt;Arroyo Durazno&gt;&lt;Duraznos&gt;&lt;Camino de Ascochingas&gt;&lt;Laguna Grande&gt;&lt;Arroyo de Aguiar&gt;</t>
  </si>
  <si>
    <t>&lt;1699/04/27&gt;&lt;1782/04/18&gt;&lt;1862/11/22&gt;&lt;1866/11/05&gt;&lt;1761/07/13&gt;</t>
  </si>
  <si>
    <t>&lt;1857/01/17&gt;&lt;1866/01/29&gt;</t>
  </si>
  <si>
    <t>1 - pp. 192 - 193</t>
  </si>
  <si>
    <t>&lt;Vera Mujica, Francisco Antonio de&gt;&lt;Arias Montiel, Ignacio&gt;&lt;Arias Montiel, Cristóbal&gt;&lt;Aguilar y Mosqueda, Francisco&gt;&lt;Giménez Naharro, Isabel&gt;&lt;Barrena, Andrés de la&gt;&lt;Leyes, Estefanía&gt;&lt;Bouvier, Jacinto&gt;&lt;Portillo, José&gt;&lt;Cullen, Tomás&gt;&lt;Aldao, Carlos&gt;&lt;Crespo, José&gt;&lt;Aguilera, María&gt;</t>
  </si>
  <si>
    <t>&lt;VÍNCULOS FAMILIARES&gt;&lt;GIMÉNEZ NAHARRO, FRANCISCO&gt;&lt;LEYES, GERÓNIMO&gt;&lt;ANCINAS, MARCOS ANTONIO&gt;&lt;FRAVICK, MAURICIO&gt;&lt;GOBIERNO DE SANTA FE&gt;&lt;ACOSTA, TOMÁS&gt;&lt;QUIROGA, JUAN - APODERADO&gt;</t>
  </si>
  <si>
    <t>L4 - 0332</t>
  </si>
  <si>
    <t>&lt;Asconchingas&gt;</t>
  </si>
  <si>
    <t>&lt;Mendieta, Ambrosio&gt;&lt;Figueroa, Mariano&gt;&lt;Ibarra, Inés&gt;&lt;Rangel de Sanabria, Ana&gt;&lt;Convento de Santo Domingo&gt;&lt;Robles, José&gt;&lt;Diaz, Matías&gt;&lt;Crespo, Domingo&gt;&lt;Iturraspe, José&gt;&lt;Balestrino&gt;&lt;Villalba de Cardoso, Rosa&gt;&lt;Mareco&gt;</t>
  </si>
  <si>
    <t>&lt;Arroyo Saladillo&gt;&lt;Arroyo Cululú&gt;&lt;Ombúes de Garcia&gt;&lt;Río Salado&gt;&lt;Río Colastiné&gt;</t>
  </si>
  <si>
    <t>&lt;1862/11/11&gt;&lt;1837/02/24&gt;&lt;1842/02/15&gt;&lt;1867/04/14&gt;&lt;1867/08/12&gt;</t>
  </si>
  <si>
    <t>1 pp. 193 - 194</t>
  </si>
  <si>
    <t>&lt;Iturraspe, José&gt;&lt;Mareco, Juan Butista&gt;&lt;Mareco, Dominga&gt;&lt;Peralta, Pedro&gt;&lt;Rangel de Sanabria, Ana&gt;&lt;Salva, Bernabé&gt;&lt;Costa, Paulino&gt;&lt;Porcel, Florencia&gt;&lt;Salva, Salvador&gt;&lt;Orden de Santo Domingo&gt;&lt;Villalba, Petrona&gt;</t>
  </si>
  <si>
    <t>&lt;CISTERNA, CARLOS&gt;&lt;FRANCO, FELIPE&gt;&lt;VÍNCULOS FAMILIARES&gt;&lt;GÓMEZ RAVANAL, FRANCISCO&gt;&lt;CONVENTO DE SANTO DOMINGO&gt;&lt;MENDOZA, VICENTE&gt;&lt;TRUEQUE&gt;&lt;ESCOBAR, MARTÍN&gt;&lt;PINTADO&gt;&lt;CANDIOTI&gt;&lt;DELGADILLO, MARÍA&gt;&lt;GIMÉNEZ NAHARRO, GABRIEL&gt;&lt;VILLALBA, DALMACIO&gt;</t>
  </si>
  <si>
    <t>L4 - 0333</t>
  </si>
  <si>
    <t>&lt;Blanco, Marcos&gt;&lt;Figueroa, José Galisteo&gt;&lt;Troncoso, Antonio&gt;&lt;Deniz, Juan Ventura&gt;&lt;Santa Cruz, Tiburcio&gt;&lt;Lencina, Gregorio&gt;&lt;Lencina, Felipa&gt;&lt;Iturraspe, José&gt;</t>
  </si>
  <si>
    <t>&lt;Río Colastiné&gt;&lt;Laguna Grande&gt;&lt;Arroyo Saladillo&gt;&lt;Cañada de Ascochingas&gt;&lt;Monte de los Leones&gt;</t>
  </si>
  <si>
    <t>&lt;1833/06/13&gt;&lt;1837/09/15&gt;&lt;1802/04/08&gt;&lt;1864/11/15&gt;&lt;1867/10/30&gt;</t>
  </si>
  <si>
    <t>1- pp. 194 - 195</t>
  </si>
  <si>
    <t>&lt;Troncoso, Pedro Martín&gt;&lt;Figueroa, José Galisteo&gt;&lt;Romero, Juan&gt;&lt;Deniz, Juan Ventura&gt;&lt;Piedrabuena, Juana Petrona&gt;&lt;Leguizamón, Hilario&gt;&lt;Balcarce, Luciano&gt;</t>
  </si>
  <si>
    <t>&lt;MARTÍNEZ, TEODORA&gt;&lt;MONZÓN, BONIFACIO&gt;&lt;PIEDRABUENA, FRANCISCO&gt;&lt;VÍNCULOS FAMILIARES&gt;</t>
  </si>
  <si>
    <t>L4 - 0334</t>
  </si>
  <si>
    <t>&lt;Cululú&gt;&lt;Ascochingas&gt;</t>
  </si>
  <si>
    <t>&lt;Balcarce&gt;&lt;Otero, Miguel&gt;&lt;Candioti, Francisco Antonio&gt;&lt;Vera, Francisco&gt;&lt;Centurión, Gerónima&gt;&lt;Giménez, Cristóbal&gt;&lt;Paiba, Gerónimo de&gt;&lt;Centurión, Adrián&gt;</t>
  </si>
  <si>
    <t>&lt;Arroyo Saladillo&gt;&lt;Ombúes de Reyna&gt;&lt;Río Salado&gt;&lt;Arroyo Cululú&gt;</t>
  </si>
  <si>
    <t>&lt;1865/08/09&gt;&lt;1865/05/24&gt;&lt;1796/01/14&gt;&lt;1867/09/19&gt;&lt;1600/10/30&gt;</t>
  </si>
  <si>
    <t>&lt;1849&gt;</t>
  </si>
  <si>
    <t>1 - p. 195</t>
  </si>
  <si>
    <t>&lt;Cardoso, Fermín&gt;&lt;Iturraspe, José&gt;&lt;Basualdo, Domingo Herederos de&gt;&lt;Echagüe y Andía, José de&gt;&lt;Centurión, Leocadia&gt;&lt;Puig de Echagüe, Manuela&gt;&lt;Arce, Tránsito&gt;&lt;Avendaño, Ana&gt;</t>
  </si>
  <si>
    <t>&lt;POTRERO&gt;&lt;LAGUNA&gt;&lt;MACIEL, ROSA&gt;&lt;ROBLES, FRANCISCO&gt;&lt;PAEZ, FRANCISCO&gt;&lt;VELÁSQUEZ TORREJÓN, ANDRÉS&gt;&lt;MERCED DE TIERRAS&gt;&lt;VÍNCULOS FAMILIARES&gt;</t>
  </si>
  <si>
    <t>L4 - 0335</t>
  </si>
  <si>
    <t>&lt;Cantón Almagro&gt;&lt;Posta de Romero - Paraje&gt;</t>
  </si>
  <si>
    <t>&lt;Barco, Feliciano&gt;&lt;Echagüe, Baltazar&gt;&lt;Crespo, José - Herederos&gt;&lt;Cullen, Tomás&gt;&lt;Elía, Máximo de&gt;&lt;Foster, Ricardo&gt;&lt;Gonzales, Juan, alias Coyunda&gt;</t>
  </si>
  <si>
    <t>&lt;1864/10/06&gt;&lt;1869/04/03&gt;&lt;1868/04/18&gt;&lt;1862/11/19&gt;&lt;1869/05/22&gt;</t>
  </si>
  <si>
    <t>&lt;1868/10/03&gt;&lt;1867/06/26&gt;</t>
  </si>
  <si>
    <t>1 - p. 196</t>
  </si>
  <si>
    <t>&lt;Cabral, José E. - Herederos&gt;&lt;Palacios, Pedro&gt;&lt;Tripoti, Sabino Alexis&gt;&lt;Freire, Marcelino&gt;&lt;Foster, Ricardo&gt;&lt;Ferreira, Mariano&gt;&lt;Peralta, Clemente - Herederos&gt;</t>
  </si>
  <si>
    <t>&lt;RODRÍGUEZ DEL FRESNO, PEDRO&gt;&lt;MERCED DE TIERRAS&gt;&lt;CULLEN, TOMÁS&gt;</t>
  </si>
  <si>
    <t>L4 - 0336</t>
  </si>
  <si>
    <t>&lt;Santa Cruz, Lorenzo&gt;&lt;Frías, José&gt;&lt;Alvarez, Santiago&gt;&lt;Cisterna, Apolinario&gt;&lt;Martínez, Gregorio&gt;&lt;Iturraspe, José&gt;&lt;Crespo, José&gt;&lt;García, Antonia&gt;&lt;García, María&gt;&lt;García, Agustina - Herederos&gt;&lt;Diez de Andino, Manuel Ignacio&gt;&lt;Aguilera&gt;</t>
  </si>
  <si>
    <t>&lt;Arroyo Añapiré&gt;&lt;Cañada de Pintos&gt;&lt;Monte de Nogueras&gt;&lt;Camino de Ascochingas&gt;&lt;Monte de Naré&gt;&lt;Arroyo Saladillo&gt;&lt;Arroyo de Aguiar&gt;&lt;Río Salado&gt;</t>
  </si>
  <si>
    <t>&lt;1854/03/23&gt;&lt;1785/02/15&gt;&lt;1865/11/10&gt;&lt;1757/11/23&gt;&lt;1870/05/28&gt;</t>
  </si>
  <si>
    <t>&lt;1809/03/06&gt;&lt;1837/11/11&gt;</t>
  </si>
  <si>
    <t>1 - pp. 196 - 198</t>
  </si>
  <si>
    <t>&lt;Díaz, Silvestre&gt;&lt;Iturraspe, José&gt;&lt;Hernández, Justo&gt;&lt;Vega, Felipe de la&gt;&lt;Alvarez, Sebastián&gt;&lt;Alvarez, Anacleto&gt;&lt;Alvarez, Felipe&gt;&lt;Perezlindo, Dolores&gt;&lt;Perezlindo, Pedro&gt;&lt;Aragón, Francisca&gt;&lt;Villamea, Antonio Francisco&gt;&lt;García Serrano, Josefa&gt;&lt;García Serrano, José&gt;&lt;Arce, Gerónima de&gt;&lt;Basaldúa, Teodoro&gt;&lt;Basaldúa, María Dolores&gt;&lt;Basaldúa, Dolores&gt;&lt;Ruiz, Norberto&gt;</t>
  </si>
  <si>
    <t>&lt;VÍNCULOS FAMILIARES&gt;&lt;FRÍAS, JUAN VENTURA&gt;&lt;FRÍAS, JOSÉ&gt;&lt;NÚÑEZ, LEONA&gt;&lt;PAEZ&gt;&lt;RÍOS, PETRONA&gt;&lt;BUSTOS, MARGARITA - TESTAMENTARIA&gt;&lt;ARCE, IGNACIO DE&gt;&lt;JAQUEZ, JOSEFA&gt;&lt;PESOA, JOSÉ ANTONIO&gt;&lt;CÁRDENAS, FRANCISCA&gt;&lt;AZCUÉNEGA, VICENTE&gt;&lt;BASALDÚA, IGNACIO&gt;&lt;PUIG, PEDRO C. - APODERADO&gt;</t>
  </si>
  <si>
    <t>L4 - 0337</t>
  </si>
  <si>
    <t>&lt;Monte de los Negros&gt;</t>
  </si>
  <si>
    <t>&lt;Cáceres, Hilario - Herederos&gt;&lt;Paez, Francisco - Sucesión&gt;&lt;Esquivel, Francisco&gt;&lt;Viñas, Severo&gt;&lt;Basaldúa, Juan&gt;&lt;Cullen, Tomás&gt;</t>
  </si>
  <si>
    <t>&lt;Camino de Ascochingas&gt;&lt;Río Salado&gt;&lt;Arroyo Añapiré&gt;&lt;Laguna de Paiba&gt;</t>
  </si>
  <si>
    <t>&lt;1872/04/05&gt;&lt;1866/03/06&gt;&lt;1872/05/31&gt;&lt;1867/03/16&gt;&lt;1852/06/28&gt;&lt;1873/06/15&gt;</t>
  </si>
  <si>
    <t>&lt;1871/05/15&gt;&lt;1848&gt;&lt;1862/08/23&gt;&lt;1861/06/28&gt;&lt;1862/06/26&gt;</t>
  </si>
  <si>
    <t>1 - pp. 198 - 199</t>
  </si>
  <si>
    <t>&lt;Puig, Pedro C.&gt;&lt;Echagüe, Leónidas&gt;&lt;Altabegoyty, Bautista&gt;&lt;Lefrançois, Federico&gt;&lt;Lozada, Juana Córdoba de&gt;&lt;Lozada, Andrea&gt;&lt;Lozada, Basilio&gt;&lt;Gómez, Carlos&gt;&lt;Foster, Enrique&gt;&lt;Penayos, Martín&gt;&lt;Gómez, Luisa&gt;&lt;Iturraspe, José&gt;&lt;Domínguez, Concepción&gt;&lt;Domínguez, Rosario&gt;&lt;Domínguez, Francisco&gt;&lt;Anza, Juan&gt;&lt;Cuestas, José Francisco&gt;&lt;Cuestas, Matías&gt;&lt;Cuestas, Anastacia&gt;&lt;Gómez, Eufemiano&gt;&lt;Echagüe, Milcíades&gt;&lt;Echagüe y Garmendia - Herederos&gt;</t>
  </si>
  <si>
    <t>&lt;DONACIÓN&gt;&lt;VÍNCULOS FAMILIARES&gt;&lt;CASALES, FRANCISCO&gt;&lt;GARCÍA, LUISA&gt;&lt;GARCÍA, CLARA&gt;&lt;GARCÍA, CANDELARIA&gt;&lt;BARCO, ALEJANDRA&gt;&lt;LAROZA, DOLORES&gt;&lt;LA ROZA, BERNABÉ&gt;&lt;COLL, MANUEL R.&gt;&lt;CÓRDOBA DE LOZADA, JUANA&gt;&lt;LOZADA, ANDRÉS DE&gt;&lt;PENAYOS, JUAN PABLO&gt;&lt;DOMÍNGUEZ, PEDRO&gt;&lt;HERNÁNDEZ, RAMÓN&gt;&lt;DOMÍNGUEZ, LUISA GÓMEZ DE&gt;&lt;GIMÉNEZ NAHARRO, FRANCISCO&gt;</t>
  </si>
  <si>
    <t>L4 - 0338</t>
  </si>
  <si>
    <t>&lt;Gómez, Carlos&gt;&lt;Coll, Manuel R.&gt;&lt;Roldán, Juan Estevan&gt;&lt;Díaz, Matías - Herederos&gt;&lt;Salva, Salvador&gt;&lt;Cáseres, Blas Antonio&gt;&lt;Coll, Manuel R.&gt;&lt;Rams, Estevan&gt;&lt;Lynch, Juan Pablo&gt;&lt;Fuente, Manuel F. de la&gt;&lt;Milberg, Augusto&gt;</t>
  </si>
  <si>
    <t>&lt;Río Salado&gt;&lt;Río Colastiné&gt;&lt;Arroyo Saladillo&gt;&lt;Río San Javier&gt;&lt;Reconquista&gt;&lt;Chaco - Territorio&gt;&lt;Ausonia&gt;</t>
  </si>
  <si>
    <t>&lt;1872/10/31&gt;&lt;1863/02/26&gt;&lt;1867/12/07&gt;&lt;1857/07/24&gt;&lt;1875/08/27&gt;</t>
  </si>
  <si>
    <t>&lt;1825/04/21&gt;</t>
  </si>
  <si>
    <t>1 - pp. 199 - 201</t>
  </si>
  <si>
    <t>&lt;Doldán, Julián&gt;&lt;Comas de Zaballa, Ana&gt;&lt;Cisterna, Apolinario&gt;&lt;Alzugaray, Juana&gt;&lt;Alzugaray, Antonino&gt;&lt;Gómez, Carlos&gt;&lt;Ríos, Indalecio&gt;&lt;Gobierno de Santa Fe&gt;&lt;Diego de la Fuente y Compañía&gt;&lt;Fuente, Diego G. de la&gt;</t>
  </si>
  <si>
    <t>&lt;CANAL, JUANA DE LA&gt;&lt;ALZUGARAY, GABINO&gt;&lt;ALZUGARAY, JUAN BAUTISTA&gt;&lt;VÍNCULOS FAMILIARES&gt;&lt;RÍOS, PEDRO&gt;&lt;RÍOS, FELIPE&gt;&lt;CABEZA DEL DORADO, CAMPO&gt;&lt;DONACIÓN A LÓPEZ, ESTANISLAO&gt;&lt;DENUNCIAS DE TIERRAS&gt;</t>
  </si>
  <si>
    <t>L4 - 0339</t>
  </si>
  <si>
    <t>&lt;Purcianas, Las&gt;</t>
  </si>
  <si>
    <t>&lt;Aldao, Camilo&gt;&lt;Albert, Luis&gt;&lt;Lessa y Fernández&gt;&lt;Krell, Pablo&gt;&lt;Castellanos, José&gt;&lt;Castellanos, Petrona - Herederos&gt;&lt;Cullen, Patricio&gt;</t>
  </si>
  <si>
    <t>&lt;Río Coronda&gt;&lt;Colonia Santa María&gt;&lt;Colonia Humboldt&gt;&lt;Colonia Grütly&gt;&lt;Colonia Pilar de Claus&gt;&lt;Colonia Lehmann&gt;</t>
  </si>
  <si>
    <t>&lt;1863/03/06&gt;&lt;1875/09/03&gt;&lt;1875/12/03&gt;&lt;1875/11/10&gt;&lt;1876/05/29&gt;</t>
  </si>
  <si>
    <t>&lt;Livi, Cayetano&gt;</t>
  </si>
  <si>
    <t>1 - pp. 201 - 202</t>
  </si>
  <si>
    <t>&lt;Zubelzu, Antonio&gt;&lt;Gobierno de Santa Fe&gt;&lt;Zapata, Pedro&gt;&lt;Castellanos de Gómez, Josefa&gt;&lt;Castellanos, Félix&gt;&lt;Franck, Mauricio&gt;&lt;Elia, Máximo de - Herederos&gt;&lt;Torres, Francisco María&gt;&lt;López, Juan Pablo&gt;&lt;Otero, Rosa&gt;&lt;Otero, Rafael&gt;</t>
  </si>
  <si>
    <t>&lt;DENUNCIAS DE TIERRAS&gt;&lt;VÍNCULOS FAMILIARES&gt;&lt;CASTELLANOS, MATÍAS&gt;&lt;GÓMEZ, JOSEFA CASTELLANOS DE&gt; &lt;OTERO, MIGUEL&gt;</t>
  </si>
  <si>
    <t>L4 - 0340</t>
  </si>
  <si>
    <t>&lt;Purcianas, las - Paraje&gt;</t>
  </si>
  <si>
    <t>&lt;Foster, Ricardo - Testamentaria&gt;&lt;Lassaga, Francisco Javier de&gt;&lt;Banco de Londres y Río de La Plata&gt;&lt;Bueno, Juan&gt;&lt;Fernández, Simona&gt;&lt;Cullen, Patricio&gt;&lt;Candioti de Iriondo, Petrona&gt;&lt;Gómez, Pedro&gt;&lt;Beck y Herzog&gt;&lt;Iriondo&gt;</t>
  </si>
  <si>
    <t>&lt;Bajo de los Troncos&gt;&lt;Cañada de las Tunas&gt;&lt;Colonia San Carlos&gt;&lt;Lacoisqueta, Francisca - Población&gt;&lt;Cañada de Cacho&gt;&lt;Cañada de Lacoisqueta&gt;&lt;Chipá, El - Campo&gt;&lt;Río Salado&gt;&lt;Cañada de las Palomas&gt;</t>
  </si>
  <si>
    <t>&lt;1873/04&gt;&lt;1859/07/15&gt;&lt;1869/08/02&gt;&lt;1857/03/14&gt;&lt;1857/07/28&gt;</t>
  </si>
  <si>
    <t>&lt;1806/08/27&gt;&lt;1855/10/17&gt;&lt;1801/09/22&gt;&lt;1803/04/20&gt;&lt;1856/12/10&gt;</t>
  </si>
  <si>
    <t>&lt;Goupillaut, Emilio&gt;&lt;Livi, Cayetano&gt;&lt;Saint Remy&gt;&lt;Pujol, José&gt;&lt;Isola, Demetrio&gt;&lt;Freire, José&gt;&lt;Chapeaurouge, Carlos de&gt;</t>
  </si>
  <si>
    <t>1 - pp. 202 - 206</t>
  </si>
  <si>
    <t>&lt;Duarte Neves, Malaquías&gt;&lt;Sañudo, Francisco Wenceslao&gt;&lt;Gobierno de Santa Fe&gt;&lt;Viana, Josefa&gt;&lt;Foster, Ricardo&gt;</t>
  </si>
  <si>
    <t>&lt;REMATE PÚBLICO&gt;&lt;POBLACIÓN&gt;&lt;VÍNCULOS FAMILIARES&gt;&lt;DENUNCIAS DE TIERRAS&gt;&lt;BARRIOS, DOMINGO&gt;&lt;CAÑADA GRANDE&gt;&lt;CABAL, LUISA - ALBACEA&gt;</t>
  </si>
  <si>
    <t>L4 - 0341</t>
  </si>
  <si>
    <t>&lt;Colonia San Jerónimo&gt;</t>
  </si>
  <si>
    <t>&lt;Sauce, El - Paraje&gt;&lt;Monte de los Padres&gt;</t>
  </si>
  <si>
    <t>&lt;Sa Pereira, Domingo&gt;&lt;Lara, Saturnino&gt;&lt;Foster, Ricardo&gt;&lt;Lassaga, Francisco Javier&gt;&lt;Zárate, Roque&gt;&lt;Bueno, Juan&gt;&lt;Gálvez&gt;&lt;Cullen, Patricio&gt;&lt;Gómez, Pedro&gt;&lt;Roldán, Fructuoso&gt;</t>
  </si>
  <si>
    <t>&lt;Monte del Sauce&gt;&lt;Cañada de las Averías&gt;</t>
  </si>
  <si>
    <t>&lt;1857/06/05&gt;&lt;1858/01/04&gt;&lt;1858/07&gt;&lt;1859/01/19&gt;&lt;1866/11/08&gt;</t>
  </si>
  <si>
    <t>&lt;1857/09&gt;&lt;1805/12/30&gt;&lt;1858/11/30&gt;&lt;1857/08/12&gt;&lt;1858/01/30&gt;</t>
  </si>
  <si>
    <t>&lt;Isola, Demetrio&gt;&lt;Pujol, José&gt;</t>
  </si>
  <si>
    <t>1 - pp. 206 - 208</t>
  </si>
  <si>
    <t>&lt;Foster, Ricardo&gt;&lt;Gobierno de Santa Fe&gt;&lt;Garay, Manuel&gt;&lt;Garay, Pablo&gt;&lt;Albornoz, Santos&gt;&lt;Montenegro, Gabriel&gt;</t>
  </si>
  <si>
    <t>&lt;LAGUNA DEL TALA&gt;&lt;DENUNCIAS DE TIERRAS&gt;&lt;SAÑUDO - CAMPO&gt;&lt;ALBORNOZ - POBLACIÓN&gt;&lt;VIANA, JUAN - TAPERA&gt;&lt;POBLACIÓN&gt;&lt;TAPERA&gt;</t>
  </si>
  <si>
    <t>L4 - 0342</t>
  </si>
  <si>
    <t>&lt;Ascochingas&gt;&lt;Siete Árboles - Paraje&gt;&lt;Ramada, La - Paraje&gt;</t>
  </si>
  <si>
    <t>&lt;Comas, Mariano&gt;&lt;Iriondo, Petrona Candioti de&gt;&lt;Montenegro, Gabriel&gt;&lt;Roldán, Fructuoso&gt;&lt;Pavón, Celestino&gt;&lt;Cisterna, Apolinario&gt;&lt;Elías, Máximo de&gt;</t>
  </si>
  <si>
    <t>&lt;Arroyo Durazno&gt;&lt;Arroyo Aguiar&gt;&lt;Río de Santa Fe&gt;</t>
  </si>
  <si>
    <t>&lt;1860/07/28&gt;&lt;1866/01/20&gt;&lt;1866/01/25&gt;&lt;1866/02/08&gt;&lt;1866/02/26&gt;</t>
  </si>
  <si>
    <t>&lt;1804/04/11&gt;&lt;1859/02/04&gt;&lt;1857/12/07&gt;</t>
  </si>
  <si>
    <t>1 - pp. 208 - 210</t>
  </si>
  <si>
    <t>&lt;Torre, Francisco Antonio de la&gt;&lt;Torre, María Francisca Echagüe de la&gt;&lt;Sañudo, Francisco Wenceslao&gt;&lt;Gobierno de Santa Fe&gt;&lt;Franck, Mauricio&gt;&lt;Roldán, Fructuoso&gt;&lt;Cullen, Tomás&gt;</t>
  </si>
  <si>
    <t>&lt;ECHAGÜE DE LA TORRE, MARÍA FRANCISCA&gt; &lt;PELADA, LA - CAMPO&gt;&lt;CANDIOTI DE IRIONDO, PETRONA&gt;&lt;DENUNCIAS DE TIERRAS&gt;</t>
  </si>
  <si>
    <t>L4 - 0343</t>
  </si>
  <si>
    <t>&lt;Corrales, Los - Paraje&gt;</t>
  </si>
  <si>
    <t>&lt;Wilcken y Vernet - Concesión&gt;&lt;Grognet, Carlos&gt;&lt;Deniz, Nicolás - Herederos&gt;&lt;Lubary, Tomás&gt;&lt;Sá Pereira, Domingo&gt;&lt;Casado, Carlos&gt;&lt;Cabal, Mariano&gt;&lt;Noceti, Santiago&gt;&lt;Gessler, Rodolfo&gt;&lt;Palacios, Pedro&gt;</t>
  </si>
  <si>
    <t>&lt;Colonia San Javier&gt;&lt;Río Paraná&gt;&lt;Cañada de Naré&gt;&lt;Sauce - Pueblo&gt;&lt;Colonia San Carlos&gt;</t>
  </si>
  <si>
    <t>&lt;1866/08/09&gt;&lt;1869/12/16&gt;&lt;1869/12/22&gt;&lt;1870/01/24&gt;&lt;1870/04/09&gt;</t>
  </si>
  <si>
    <t>1 - p. 210</t>
  </si>
  <si>
    <t>&lt;Alejandro Mac-Lean y Compañía&gt;&lt;Gobierno de Santa Fe&gt;&lt;Bouvier, Jacinto&gt;&lt;Zárate, Roque&gt;&lt;Lezona de Salcedo, Micaela&gt;&lt;Palacios, Pedro&gt;&lt;Cullen, Tomás&gt;</t>
  </si>
  <si>
    <t>&lt;MODERADA COMPOSICIÓN&gt;&lt;PIZARRO, MANUEL&gt;&lt;DENUNCIAS DE TIERRAS&gt;</t>
  </si>
  <si>
    <t>L4 - 0344</t>
  </si>
  <si>
    <t>&lt;Arroyo Cululucito&gt;&lt;Ascochingas&gt;&lt;Cerrillos, los&gt;</t>
  </si>
  <si>
    <t>&lt;Zubelzu&gt;&lt;Aldao&gt;&lt;Peralta - Herederos&gt;&lt;Peterson Brand, Jeppe&gt;&lt;Rusignol, Juan&gt;&lt;Navarro, Mardoque&gt;&lt;Elía, Máximo de&gt;&lt;Valenzuela&gt;&lt;Barco, Feliciano&gt;&lt;Garay, Pablo&gt;&lt;Zárate, Roque&gt;</t>
  </si>
  <si>
    <t>&lt;Cañada de Romero&gt;&lt;Tierras Fiscales&gt;&lt;Arroyo Cululucito&gt;&lt;Arroyo Aguiar&gt;&lt;Arroyo Saladillo&gt;</t>
  </si>
  <si>
    <t>&lt;1870/04/20&gt;&lt;1866/09/24&gt;&lt;1866/09/20&gt;&lt;1866/10/11&gt;&lt;1866/12/03&gt;</t>
  </si>
  <si>
    <t>&lt;1858/07/19&gt;&lt;1864/12/26&gt;&lt;1857/08/08&gt;</t>
  </si>
  <si>
    <t>1 pp. 210 - 211</t>
  </si>
  <si>
    <t>&lt;Gobierno de Santa Fe&gt;&lt;Palacios, Pedro&gt;&lt;Cullen, Tomás&gt;&lt;Bouvier, Jacinto&gt;&lt;Fontanilla, Tolentino&gt;&lt;Casado, Carlos&gt;&lt;Oroño, Raymundo&gt;&lt;Sá Pereira, Domingo de&gt;</t>
  </si>
  <si>
    <t>&lt;DENUNCIAS DE TIERRAS&gt;</t>
  </si>
  <si>
    <t>L4 - 0345</t>
  </si>
  <si>
    <t>&lt;Rincón de Maydana&gt;&lt;Cachos, Los - Paraje&gt;</t>
  </si>
  <si>
    <t>&lt;López, Mariano&gt;&lt;Villalba, Florencio&gt;&lt;Oroño, Raymundo&gt;&lt;Ponce, Evaristo&gt;&lt;Deniz, Ventura - Herederos&gt;&lt;Olmedo, Matías&gt;&lt;Gelabert, Cipriano&gt;&lt;Torre, Daniel de la&gt;&lt;Pérez, Remigio&gt;&lt;Viñas, Severo&gt;&lt;Naré - Campo de&gt;</t>
  </si>
  <si>
    <t>&lt;Arroyo Cayastá&gt;&lt;Tierras Fiscales&gt;&lt;Arroyo Saladillo&gt;&lt;Colonia Cayastacito&gt;&lt;Colonia Emilia&gt;</t>
  </si>
  <si>
    <t>&lt;1866/12/24&gt;&lt;1866/12/29&gt;&lt;1867/02/20&gt;&lt;1869/09/27&gt;&lt;1875/09/07&gt;</t>
  </si>
  <si>
    <t>&lt;1856/05/14&gt;</t>
  </si>
  <si>
    <t>&lt;Chapeaurouge, Carlos de&gt;&lt;SEELSTRANG, ARTURO&gt;&lt;Aguirre, Toribio&gt;</t>
  </si>
  <si>
    <t>1 - pp. 211 - 214</t>
  </si>
  <si>
    <t>&lt;Iturraspe, José&gt;&lt;Gobierno de Santa Fe&gt;&lt;Correa, Casto A. de&gt;&lt;Ponce, Evaristo&gt;&lt;Espíndola, Adolfo&gt;&lt;Romero, Francisco&gt;&lt;Cullen, Patricio&gt;&lt;Roldán, Julián&gt;&lt;Busaniche, Julio&gt;</t>
  </si>
  <si>
    <t>&lt;DONACIÓN&gt;&lt;LENCINA - MOJÓN&gt;&lt;SANTA CRUZ - MOJÓN&gt;&lt;CAÑADA DE ASCOCHINGAS&gt;&lt;CHACRAS&gt;&lt;POBLACIÓN&gt;&lt;SOMBRERERO - POBLACIÓN&gt;&lt;SÁNCHEZ - POBLACIÓN&gt;&lt;DENUNCIAS DE TIERRAS&gt;</t>
  </si>
  <si>
    <t>L4 - 0346</t>
  </si>
  <si>
    <t>&lt;Naré - Paraje&gt;</t>
  </si>
  <si>
    <t>&lt;Cabral, familia&gt;&lt;Banco de Londres y Río de La Plata&gt;&lt;Santa Cruz, Tomás - Herederos&gt;&lt;Parma, Luis&gt;&lt;Banco Argentino&gt;&lt;Grognet, Carlos&gt;&lt;Sociedad de Beneficencia&gt;&lt;Bouvier, Francisco&gt;&lt;Gallegos, Saturnino&gt;&lt;Salteño de López, Carmen&gt;&lt;Mendoza, Juan Pedro&gt;&lt;López, Valentín - Herederos&gt;</t>
  </si>
  <si>
    <t>&lt;Fortín Almagro&gt;&lt;Arroyo Saladillo&gt;&lt;Tierras Fiscales&gt;&lt;Cañada de Naré&gt;&lt;Cañada de Ascochingas&gt;</t>
  </si>
  <si>
    <t>&lt;1869/11/11&gt;&lt;1867/05/15&gt;&lt;1867/11/18&gt;&lt;1878/07/29&gt;&lt;1878/05/29&gt;</t>
  </si>
  <si>
    <t>&lt;1877/09/28&gt;&lt;1877/10/22&gt;</t>
  </si>
  <si>
    <t>&lt;Fantoli, César&gt;&lt;SEELSTRANG, ARTURO&gt;&lt;Livi, Cayetano&gt;</t>
  </si>
  <si>
    <t>1 - pp. 215 - 218</t>
  </si>
  <si>
    <t>&lt;Alvarez, Anacleto&gt;&lt;Alvarez, Felipe&gt;&lt;Grognet, Carlos&gt;&lt;Gobierno de Santa Fe&gt;&lt;Salteños de López, Carmen&gt;&lt;Gallegos, Saturnino&gt;&lt;Pérez, Diego&gt;&lt;López de Gallegos, Dominga&gt;&lt;Mendoza, Juan Pedro&gt;</t>
  </si>
  <si>
    <t>&lt;GELABERT, CIPRIANO&gt;&lt;DENUNCIAS DE TIERRAS&gt;</t>
  </si>
  <si>
    <t>L4 - 0347</t>
  </si>
  <si>
    <t>Donación - Ventas</t>
  </si>
  <si>
    <t>&lt;Cachos, Los - Paraje&gt;&lt;Ascochingas&gt;</t>
  </si>
  <si>
    <t>&lt;Cullen, Patricio&gt;&lt;Narvaja, Narciso&gt;&lt;Chacras de Cayastacito&gt;&lt;Espíndola, Adolfo - Herederos&gt;&lt;Budiño, Francisco&gt;&lt;Puig, Pedro C.&gt;&lt;Grognet, Carlos&gt;&lt;Correa, Casto A.&gt;&lt;Olmedo, Matías&gt;&lt;Casales, Francisco&gt;&lt;Paez, Antonio&gt;&lt;Urquiza, Justo José&gt;&lt;Cabal, Mariano&gt;&lt;Foster, Ricardo&gt;&lt;Castellanos - Herederos&gt;&lt;Albornoz, Santos&gt;&lt;Freire, José&gt;&lt;Gainza&gt;&lt;Candiotti&gt;&lt;Fernández&gt;</t>
  </si>
  <si>
    <t>&lt;Cañada de Ascochingas&gt;&lt;Arroyo Saladillo&gt;&lt;Tierras Fiscales&gt;&lt;Arroyo de Aguiar&gt;&lt;Arroyo de las Conchas&gt;&lt;Arroyo de las Viscacheras&gt;&lt;Río Salado&gt;</t>
  </si>
  <si>
    <t>&lt;1876/09/15&gt;&lt;1867/02/20&gt;&lt;1867/02/23&gt;&lt;1869/01/20&gt;&lt;1869/02/01&gt;</t>
  </si>
  <si>
    <t>&lt;Fantoli, César&gt;&lt;SEELSTRANG, ARTURO&gt;</t>
  </si>
  <si>
    <t>1 - pp. 218 - 220</t>
  </si>
  <si>
    <t>&lt;Gobierno de Santa Fe&gt;&lt;Carpio, Domingo&gt;&lt;Ponce, Evaristo&gt;&lt;Cullen, Tomás&gt;&lt;Beck y Herzog&gt;&lt;Cullen, Patricio&gt;&lt;Bouvier, Jacinto&gt;</t>
  </si>
  <si>
    <t>&lt;CAYASTACITO&gt;&lt;FORTÍN ALMAGRO&gt;&lt;DENUNCIAS DE TIERRAS&gt;&lt;TIERRAS FISCALES - CESIÓN&gt;</t>
  </si>
  <si>
    <t>L4 - 0348</t>
  </si>
  <si>
    <t>&lt;Ascochingas&gt;&lt;Cululucito&gt;</t>
  </si>
  <si>
    <t>&lt;Cabal, Mariano&gt;&lt;Panelo, Miguel&gt;&lt;Ortiz, Pedro&gt;&lt;Cullen, Tomás&gt;&lt;Zavalla y Doldán&gt;</t>
  </si>
  <si>
    <t>&lt;Arroyo Saladillo Dulce&gt;&lt;Arroyo Saladillo Amargo&gt;&lt;Arroyo Aguiar&gt;</t>
  </si>
  <si>
    <t>&lt;1869/06/19&gt;&lt;1869/08/15&gt;&lt;1869/10/05&gt;&lt;1869/10/07&gt;&lt;1867/04/03&gt;</t>
  </si>
  <si>
    <t>1- p. 220</t>
  </si>
  <si>
    <t>&lt;Sañudo, Publio&gt;&lt;Sañudo, Clemente&gt;&lt;Sañudo, Felipe&gt;&lt;Gobierno de Santa Fe&gt;&lt;Panelo, Miguel&gt;&lt;Cullen, Tomás&gt;&lt;Gómez, Carlos&gt;</t>
  </si>
  <si>
    <t>&lt;TIERRAS FISCALES - CESIÓN&gt;&lt;DENUNCIAS DE TIERRAS&gt;</t>
  </si>
  <si>
    <t>L4 - 0349</t>
  </si>
  <si>
    <t>Anotaciones referntes a tierras</t>
  </si>
  <si>
    <t>&lt;Corrales, Los - Paraje&gt;&lt;Tacurales, Los&gt;</t>
  </si>
  <si>
    <t>&lt;Saavedra&gt;&lt;Casado, Carlos&gt;</t>
  </si>
  <si>
    <t>&lt;Arroyo Cululucito&gt;&lt;Arroyo Cululú&gt;</t>
  </si>
  <si>
    <t>&lt;1867/04/20&gt;&lt;1867/05/07&gt;&lt;1867/05/09&gt;&lt;1867/05/11&gt;&lt;1867/05/14&gt;</t>
  </si>
  <si>
    <t>1 - pp. 220 - 221</t>
  </si>
  <si>
    <t>&lt;Gobierno de Santa Fe&gt;&lt;López, Mariano&gt;&lt;Balestrino, Estevan&gt;&lt;Cabal, Mariano&gt;&lt;Cullen, Tomás&gt;</t>
  </si>
  <si>
    <t>L4 - 0350</t>
  </si>
  <si>
    <t>&lt;Quebrachitos, Los - Paraje&gt;</t>
  </si>
  <si>
    <t>&lt;Elía, Máximo de&gt;&lt;Echagüe, Baltazar&gt;&lt;Rodríguez del Fresno, Pedro&gt;&lt;Saavedra, Mariano&gt;&lt;Barco, Feliciano&gt;&lt;Crespo, José - Herederos&gt;</t>
  </si>
  <si>
    <t>&lt;Colonia Helvecia&gt;&lt;Arroyo Laurel&gt;&lt;Río Salado&gt;&lt;Córdoba - Provincia&gt;&lt;Arroyo Cululú&gt;</t>
  </si>
  <si>
    <t>&lt;1867/05/20&gt;&lt;1867/06/08&gt;&lt;1867/06/08&gt;&lt;1867/06/15&gt;&lt;1867/04/26&gt;</t>
  </si>
  <si>
    <t>1 - pp. 221 - 222</t>
  </si>
  <si>
    <t>&lt;Gobierno de Santa Fe&gt;&lt;Franck, Mauricio&gt;&lt;Barco, Feliciano&gt;&lt;Rusignol, Juan&gt;&lt;Frutos, Eugenio&gt;&lt;Rodríguez del Fresno, Pedro&gt;</t>
  </si>
  <si>
    <t>&lt;DENUNCIAS DE TIERRAS&gt;&lt;TIERRAS FISCALES - CONCESIÓN&gt;&lt;JEFES Y OFICIALES - DESTINACIÓN DE TIERRAS&gt;</t>
  </si>
  <si>
    <t>L4 - 0351</t>
  </si>
  <si>
    <t>Compras</t>
  </si>
  <si>
    <t>&lt;Cerrillos, los&gt;</t>
  </si>
  <si>
    <t>&lt;Frutos, Eugenio&gt;&lt;Saviet de Pereyra, María&gt;&lt;Rusignol, Juan&gt;&lt;Oroño, Raymundo&gt;&lt;Iturraspe, José&gt;&lt;Foster&gt;&lt;Maciel, Nicasio&gt;&lt;Iriondo, P. C. de&gt;&lt;Sañudo&gt;&lt;Cullen&gt;&lt;Rodríguez&gt;&lt;Otero, Miguel&gt;&lt;Fontanilla, Tolentino&gt;&lt;López, Juan Pablo&gt;&lt;Elía&gt;</t>
  </si>
  <si>
    <t>&lt;Cañada de San Antonio&gt;&lt;Colonia California&gt;&lt;Colonia San Javier&gt;&lt;Río San Javier&gt;&lt;Colonia Cayastá&gt;&lt;Arroyo Saladillo&gt;&lt;Colonia Sunchales&gt;&lt;Córdoba - Provincia&gt;&lt;Colonia del Sauce&gt;&lt;Colonía San Jerónimo&gt;&lt;Tierras Fiscales&gt;&lt;Arroyo de Calchines&gt;</t>
  </si>
  <si>
    <t>&lt;1867/06/25&gt;&lt;1864/09/10&gt;&lt;1867/09/13&gt;&lt;1867/09/25&gt;&lt;1857/11/25&gt;&lt;1866/08/27&gt;</t>
  </si>
  <si>
    <t>1 - pp. 222 - 223</t>
  </si>
  <si>
    <t>&lt;Gobierno de Santa Fe&gt;&lt;Rusignol, Juan&gt;&lt;Saviet de Pereyra, María&gt;&lt;Tortella, Lucas&gt;&lt;López, Mariano&gt;&lt;Benítez, Apolinario&gt;&lt;Beck y Herzog&gt;&lt;Olmedo, Matías&gt;</t>
  </si>
  <si>
    <t>L4 - 0352</t>
  </si>
  <si>
    <t>Ventas - Indemnización</t>
  </si>
  <si>
    <t>&lt;Malabrigo&gt;</t>
  </si>
  <si>
    <t>&lt;Viñas, Severo&gt;&lt;Gómez, Carlos&gt;&lt;Cullen, Tomás&gt;&lt;Lassaga, Luis&gt;&lt;Larrechea&gt;&lt;Román, Teófilo&gt;&lt;Diego G. de la Fuente y Compañía&gt;&lt;Casado y Zorroaquín&gt;&lt;Saavedra, Mariano&gt;&lt;Sá Pereyra, Domingo de&gt;&lt;Navarro, Mardoqueo&gt;&lt;Panelo, Miguel&gt;&lt;Avalos, José María&gt;&lt;Cabal, Mariano&gt;&lt;Gessler, Rodolfo&gt;&lt;Wollenweider&gt;</t>
  </si>
  <si>
    <t>&lt;Colonia San Agustín&gt;&lt;Colonia Franck&gt;&lt;Colonia Las Tunas&gt;&lt;Arroyo Saladillo Amargo&gt;&lt;Arroyo Saladillo Dulce&gt;</t>
  </si>
  <si>
    <t>&lt;1873/06/11&gt;&lt;1873/07/14&gt;&lt;1873/10/14&gt;&lt;1873/10/31&gt;&lt;1873/08/26&gt;</t>
  </si>
  <si>
    <t>1 - pp. 223 - 224</t>
  </si>
  <si>
    <t>&lt;Gobierno de Santa Fe&gt;&lt;Cullen, Tomás&gt;&lt;Gessler, Rodolfo&gt;&lt;Wollenweider, Enrique&gt;&lt;Stirnemann, Gaspar&gt;&lt;Mendoza, Plácido&gt;&lt;Kaufmann, Gaspar&gt;&lt;Sager, Samuel&gt;&lt;Sá Pereyra, Domingo de&gt;&lt;Ortiz, Pedro R.&gt;&lt;Crespo, José María&gt;</t>
  </si>
  <si>
    <t>&lt;COLONIA CAYASTACITO&gt;&lt;DENUNCIAS DE TIERRAS&gt;&lt;INDEMNIZACIÓN&gt;&lt;RODRÍGUEZ, JOSÉ&gt;&lt;TIERRAS FISCALES - CESIÓN&gt;</t>
  </si>
  <si>
    <t>L4 - 0353</t>
  </si>
  <si>
    <t>&lt;Fuerte Belgrano&gt;</t>
  </si>
  <si>
    <t>&lt;Román, Teófilo&gt;&lt;Mendoza, Plácido&gt;&lt;Ocampo, Nazario&gt;&lt;Rosas, Anacleto&gt;&lt;Warner y Compañía&gt;&lt;Banco de Londres y Río de La Plata&gt;&lt;Bouvier, Jacinto&gt;&lt;Grognet, Carlos&gt;&lt;López, Mariano&gt;&lt;Aldao, Camilo&gt;&lt;Hernández&gt;&lt;Basualdo&gt;&lt;Gaytán&gt;&lt;Cabal, Mariano&gt;&lt;Benítez, Apolinario&gt;</t>
  </si>
  <si>
    <t>&lt;Río San Javier&gt;&lt;Arroyo Saladillo Dulce&gt;&lt;Arroyo Saladillo Amargo&gt;&lt;Río San Javier&gt;&lt;Arroyo Saladillo&gt;&lt;Colonia Eloisa&gt;&lt;Arroyo Malabrigo Chico&gt;&lt;Colonia Helvecia&gt;&lt;Tierras Fiscales&gt;&lt;Cañada de Naré&gt;&lt;Arroyo Pantanoso&gt;&lt;Río Salado&gt;&lt;Monigotes&gt;&lt;Tierras Fiscales&gt;</t>
  </si>
  <si>
    <t>&lt;1874/01/19&gt;&lt;1874/01/31&gt;&lt;1874/03/24&gt;&lt;1870/10/15&gt;&lt;1872/07/18&gt;</t>
  </si>
  <si>
    <t>&lt;1873/02/14&gt;</t>
  </si>
  <si>
    <t>1 - pp. 224 - 225</t>
  </si>
  <si>
    <t>&lt;Gobierno de Santa Fe&gt;&lt;Diego G. de la Fuente y Compañía&gt;&lt;Puig, Sebastián&gt;&lt;Thompson, Bonard y Compañía&gt;&lt;Sociedad de Beneficencia&gt;&lt;Iglesia Matriz de Santa Fe&gt;&lt;Jobson, Juan P.&gt;&lt;De Mot, Carlos&gt;</t>
  </si>
  <si>
    <t>&lt;DENUNCIAS DE TIERRAS&gt;&lt;TIERRAS FISCALES - CESIÓN&gt;&lt;ARROYO DEL GUSANO&gt;</t>
  </si>
  <si>
    <t>L4 - 0354</t>
  </si>
  <si>
    <t>&lt;Vizcacheras, las&gt;</t>
  </si>
  <si>
    <t>&lt;Bueno, Amadeo&gt;&lt;Cullen, Patricio&gt;&lt;Compañía del Ferrocarril Central Argentina&gt;&lt;Alvarado, Juan&gt;&lt;Benítez, Apolinario&gt;&lt;Jobson, Juan P.&gt;&lt;Régulo Martínez&gt;</t>
  </si>
  <si>
    <t>&lt;Río Santa Fe&gt;&lt;Colonia Sunchales&gt;&lt;Corrales, Los&gt;</t>
  </si>
  <si>
    <t>&lt;1871/07/31&gt;&lt;1871/08/14&gt;&lt;1871/11/23&gt;&lt;1872/03/22&gt;&lt;1872/04/23&gt;</t>
  </si>
  <si>
    <t>1 - pp. 225 - 226</t>
  </si>
  <si>
    <t>&lt;Gobierno de Santa Fe&gt;&lt;Gálvez, Toribio&gt;&lt;Castaneda, Bartolomé&gt;&lt;Henry, Carlos&gt;&lt;Cabal, Mariano&gt;</t>
  </si>
  <si>
    <t>&lt;DENUNCIAS DE TIERRAS&gt;&lt;TIERRAS FISCALES - CONCESIÓN&gt;&lt;JEFES Y OFICIALES - DESTINACIÓN DE TIERRAS&gt;&lt;COLONOS - TIERRAS DESTINADAS A&gt;&lt;EMPRÉSTITO - LEY&gt;</t>
  </si>
  <si>
    <t>L4 - 0355</t>
  </si>
  <si>
    <t>Cesión - Indemnización - Venta</t>
  </si>
  <si>
    <t>&lt;Rincón Saladillos Dulce y Amargo&gt;&lt;Capivara - Paraje&gt;&lt;Yacarecitos - Paraje&gt;</t>
  </si>
  <si>
    <t>&lt;Avalos, José María&gt;&lt;Cabal, Mariano&gt;&lt;Beck y Herzog&gt;&lt;López, Juan P.&gt;</t>
  </si>
  <si>
    <t>&lt;Cañada de las Chilcas&gt;&lt;Colonia San Jerónimo&gt;&lt;Colonia San Carlos&gt;&lt;Malaquías - Campo&gt;&lt;Arroyo San Pedro&gt;</t>
  </si>
  <si>
    <t>&lt;1872/07/05&gt;&lt;1872/09/06&gt;&lt;1872/10/04&gt;&lt;1872/11/02&gt;&lt;1872/09/26&gt;</t>
  </si>
  <si>
    <t>1 - pp. 226 - 227</t>
  </si>
  <si>
    <t>&lt;Gobierno de Santa Fe&gt;&lt;Avalos, José María&gt;&lt;Lázaro, Luis A.&gt;&lt;Sabás Hernández&gt;&lt;Cullen, Tomás&gt;&lt;Cabal, Mariano&gt;&lt;Jobson, Juan P.&gt;</t>
  </si>
  <si>
    <t>&lt;TIERRAS FISCALES - CONCESIÓN&gt;&lt;JEFES Y OFICIALES - DESTINACIÓN DE TIERRAS&gt;&lt;DENUNCIAS DE TIERRAS&gt;&lt;INDEMNIZACIÓN&gt;&lt;HERNÁNDEZ, MANUEL&gt;&lt;COLONIA SAN JAVIER&gt;&lt;BENÍTEZ, APOLINARIO&gt;</t>
  </si>
  <si>
    <t>L4 - 0356</t>
  </si>
  <si>
    <t>Cesión</t>
  </si>
  <si>
    <t>&lt;Díaz, Ciriaco&gt;&lt;Díaz, Juan&gt;&lt;Iturraspe, José&gt;&lt;Mendoza, José&gt;&lt;Mendoza, Gregorio&gt;&lt;Cardoso, Martiniano&gt;&lt;Grognet, Carlos&gt;&lt;Cullen, Tomás&gt;&lt;Cullen, Patricio&gt;&lt;Palacios, Pedro&gt;&lt;Crespo, José&gt;</t>
  </si>
  <si>
    <t>&lt;Camino de Calchines&gt;&lt;Río Salado&gt;&lt;Rincón de Avechuco&gt;&lt;Arroyo Saladillo Amargo&gt;&lt;Colonia San Justo&gt;&lt;Estancia Grande&gt;&lt;Río Salado&gt;&lt;Arroyo Cululú&gt;&lt;Córdoba - Provincia&gt;&lt;Compañía del Ferrocarril Central Argentino&gt;</t>
  </si>
  <si>
    <t>&lt;1870/07/07&gt;&lt;1873/03/24&gt;&lt;1873/04/19&gt;&lt;1873/06/11&gt;&lt;1867/09/25&gt;</t>
  </si>
  <si>
    <t>1 - pp. 227 - 228</t>
  </si>
  <si>
    <t>&lt;Gobierno de Santa Fe&gt;&lt;Mendoza, Pedro&gt;&lt;Cabal, Mariano&gt;&lt;Cullen, Tomás&gt;&lt;Crespo, Ignacio&gt;&lt;Guerra, Leopoldo&gt;</t>
  </si>
  <si>
    <t>&lt;TIERRAS FISCALES&gt;&lt;DONACIÓN POR SERVICIOS A LA PROVINCIA&gt;&lt;EMPRÉSTITO - LEY&gt;&lt;ESTANCIA GRANDE - CAMP0&gt;&lt;ESQUINA GRANDE - CAMPO&gt;&lt;DENUNCIAS DE TIERRAS&gt;</t>
  </si>
  <si>
    <t>L4 - 0357</t>
  </si>
  <si>
    <t>&lt;Rincón del Quebracho - Paraje&gt;</t>
  </si>
  <si>
    <t>&lt;López, Estanislao&gt;&lt;Marín y Salas - Sucesores&gt;&lt;Compañía del Ferrocarril Central Argentino&gt;&lt;Marín y Salas, Félix&gt;&lt;Bouvier, Jacinto&gt;</t>
  </si>
  <si>
    <t>&lt;Colonia Cayastá&gt;&lt;Río San Javier&gt;&lt;Córdoba . Provincia&gt;&lt;Arroyo San Antonio&gt;&lt;Arroyo Arismendi&gt;&lt;Río Salado&gt;&lt;Fuerte Soledad&gt;&lt;Arroyo Saladillo&gt;&lt;Fortín Almagro&gt;&lt;Frontera indígena - Línea Norte&gt;</t>
  </si>
  <si>
    <t>&lt;1867/10/09&gt;&lt;1868/10/22&gt;&lt;1867/10/17&gt;&lt;1867/10/14&gt;&lt;1867/11/18&gt;</t>
  </si>
  <si>
    <t>&lt;1867/04/11&gt;&lt;1866/06/28&gt;&lt;1866/06/26&gt;</t>
  </si>
  <si>
    <t>1 - p. 228</t>
  </si>
  <si>
    <t>&lt;Gobierno de Santa Fe&gt;&lt;Benítez, Apolinario&gt;&lt;León, Juan Bautista&gt;&lt;Cabal, Mariano&gt;&lt;Rusignol, Juan&gt;&lt;Rusignol, Salvador&gt;&lt;Grognet, Carlos&gt;</t>
  </si>
  <si>
    <t>&lt;DENUNCIAS DE TIERRAS&gt;&lt;COLONIZACIÓN - CONTRATO&gt;&lt;TIERRAS FISCALES - CONCESIÓN&gt;</t>
  </si>
  <si>
    <t>L4 - 0358</t>
  </si>
  <si>
    <t>&lt;Grognet, Carlos&gt;&lt;Puig, Pedro C.&gt;&lt;Bouvier, Jacinto&gt;&lt;Coll y Sardá&gt;&lt;Nelson, Leopoldo&gt;&lt;Cullen, Patricio&gt;&lt;Alvarez, Felipe&gt;&lt;Costa, Josefa R. de&gt;&lt;Coll, Manuel R.&gt;&lt;Torregrosa, Mariano&gt;&lt;Rivero&gt;&lt;Elía, Máximo de&gt;&lt;Foster, Ricardo&gt;</t>
  </si>
  <si>
    <t>&lt;Arroyo Saladillo&gt;&lt;Arroyo Saladillo Amargo&gt;&lt;Tierras Fiscales&gt;&lt;Río San Javier&gt;&lt;Colonia Helvecia&gt;&lt;Colonia San Javier&gt;&lt;Colonia Francesa&gt;</t>
  </si>
  <si>
    <t>&lt;1868/02/21&gt;&lt;1868/05/09&gt;&lt;1868/09/23&gt;&lt;1863/09/28&gt;&lt;1860/11/06&gt;</t>
  </si>
  <si>
    <t>&lt;1860/11/09&gt;</t>
  </si>
  <si>
    <t>1 - p. 229</t>
  </si>
  <si>
    <t>&lt;Bouvier, Jacinto&gt;&lt;Gobierno de Santa Fe&gt;&lt;Cullen, Tomás&gt;&lt;Romang, Teófilo&gt;&lt;Alzugaray, Antonio&gt;&lt;Foster, Ricardo&gt;&lt;Elía, Máximo de&gt;</t>
  </si>
  <si>
    <t>&lt;DENUNCIAS DE TIERRAS FISCALES&gt;&lt;FOSTER, RICARDO - APODERADO&gt;</t>
  </si>
  <si>
    <t>L4 - 0359</t>
  </si>
  <si>
    <t>&lt;Cululucito&gt;</t>
  </si>
  <si>
    <t>&lt;Reynard&gt; &lt;Echevarría&gt;&lt;Aldao y Rojas&gt;&lt;Sager&gt;&lt;Stirnemann y Kaufmann&gt;&lt;Lencina, Gregorio&gt;&lt;Puig, Pedro C.&gt;&lt;Cullen, Tomás&gt;&lt;Ortiz, Pedro&gt;&lt;Avalos, José María&gt;</t>
  </si>
  <si>
    <t>&lt;Río San Javier&gt;&lt;Arroyo Saladillo&gt;&lt;Arroyo Saladillo Dulce&gt;&lt;Cañada Pantanosa&gt;&lt;Cañada de Paiba&gt;&lt;Tierras Fiscales&gt;&lt;Río Salado&gt;&lt;Camino de Ascochingas&gt;</t>
  </si>
  <si>
    <t>&lt;1857/02/16&gt;&lt;1874/03/30&gt;&lt;1866/09/24&gt;&lt;1867/04/03&gt;&lt;1871/10/03&gt;</t>
  </si>
  <si>
    <t>&lt;1705&gt;</t>
  </si>
  <si>
    <t>1 - pp. 230 - 231</t>
  </si>
  <si>
    <t>&lt;Gobierno de Santa Fe&gt;&lt;Elía, Máximo de&gt;&lt;Iglesia Matriz Santa Fe&gt;&lt;Reyes, Tiburcio y Hermanos&gt;&lt;Cullen, Tomás&gt;&lt;Fernández, Manuel F.&gt;&lt;Toledo Pimentel, Francisco de&gt;&lt;Fernández, Cristóbal&gt;&lt;Silva, Antonio&gt;</t>
  </si>
  <si>
    <t>&lt;DENUNCIAS DE TIERRAS&gt;&lt;FRAGA, ROSENDO MARÍA - APODERADO&gt;&lt;TIERRAS FISCALES - CONCESIÓN&gt;&lt;JEFES Y OFICIALES - DESTINACIÓN DE TIERRAS&gt;&lt;NARBAJA, NARCISO&gt;&lt;AVILA SALAZAR JUAN - HERMANA&gt;&lt;DOTE&gt;&lt;RINCÓN DE AVILA&gt;&lt;CANDIOTI, FRANCISCO ANTONIO&gt;</t>
  </si>
  <si>
    <t>L4 - 0360</t>
  </si>
  <si>
    <t>&lt;Ascochingas&gt;&lt;Monte del Bragado&gt;</t>
  </si>
  <si>
    <t>&lt;Arévalo, Isabel de&gt;&lt;Centurión, Alonso de&gt;&lt;Bustos, Nicolás&gt;&lt;Paiba, Juan de&gt;&lt;Avila Sotomayor, Juan de&gt;&lt;Guardia, Anastacia&gt;&lt;Gaviola&gt;&lt;Baigorria, José María&gt;&lt;Castro Baigorria&gt;</t>
  </si>
  <si>
    <t>&lt;Tierras Fiscales&gt;&lt;Arroyo Saladillo&gt;&lt;Río Coronda&gt;</t>
  </si>
  <si>
    <t>&lt;1865/08/03&gt;&lt;1809/08/03&gt;&lt;1803/08/06&gt;&lt;1826/03/04&gt;&lt;1837&gt;</t>
  </si>
  <si>
    <t>&lt;1695/06/10&gt;&lt;1814/01/17&gt;</t>
  </si>
  <si>
    <t>1 - pp. 231 - 232</t>
  </si>
  <si>
    <t>&lt;Centurión, Alonso de&gt;&lt;Bustos, Nicolás&gt;&lt;Troncoso, Juan Manuel&gt;&lt;García, Francisco&gt;&lt;Baigorria, José Mariano&gt;&lt;Llanos, Domingo&gt;&lt;Cruz Lucero, Ignacio de la - Herederos de&gt;&gt;&lt;Carvallo, Petrona&gt;&lt;Giménez, Marcos&gt;&lt;Maciel, José Santos&gt;</t>
  </si>
  <si>
    <t>&lt;RUIZ DE CABRERA, DOMINGO&gt;&lt;AVILA SOTOMAYOR, JUAN DE&gt;&lt;LUDUEÑA, ANTONIO&gt;&lt;AVALOS, JUAN DE&gt;&lt;MENDOZA, BARTOLA&gt;&lt;PIEDRABUENA, ADRIÁN&gt;&lt;PEIDRABUENA, DAMIÁN&gt;&lt;PIEDRABUENA, MANUEL&gt;&lt;GARMENDIA, GERÓNIMO&gt;&lt;BAIGORRIA, JUAN CLEMENTE&gt;&lt;CARVALLO, BLAS&gt;&lt;ANDRADE, JOSEFA&gt;&lt;VÍNCULOS FAMILIARES&gt;</t>
  </si>
  <si>
    <t>L4 - 0361</t>
  </si>
  <si>
    <t>&lt;Río Coronda&gt;&lt;Cañada de los Cerrillos&gt;&lt;Arroyo Saladillo&gt;&lt;Cañada de Ascochingas&gt;&lt;Cañada de Andino&gt;&lt;Paso de los Algarrobos&gt;&lt;Paso de las Piedras&gt;&lt;Laguna La Salada&gt;</t>
  </si>
  <si>
    <t>&lt;1828/10/10&gt;&lt;1799/09&gt;&lt;1875/01&gt;&lt;1870/12/02&gt;&lt;1874/11/09&gt;</t>
  </si>
  <si>
    <t>&lt;1755/05/06&gt;&lt;1865/05&gt;</t>
  </si>
  <si>
    <t>&lt;Pujol, José&gt;&lt;Azcona, Vicente&gt;&lt;Foster, Enrique&gt;</t>
  </si>
  <si>
    <t>1 - pp. 232 - 236</t>
  </si>
  <si>
    <t>&lt;Echagüe, Antonio de&gt;&lt;Maciel, José Santos&gt;&lt;Diez de Andino, Manuel Ignacio&gt;&lt;Montiel, Jorge&gt;&lt;Caravallo, Manuel&gt;&lt;Diez de Andino, Bartolomé&gt;&lt;Andino, Claudio - Herederos&gt;&lt;Andino, Carmen&gt;&lt;Andino, Ricardo&gt;&lt;Andino, Pascual - Herederos&gt;&lt;Andino, Juan José - Herederos&gt;&lt;Andino, Delfina - Herederos&gt;&lt;Andino, Sinforosa&gt;&lt;Andino, Rafael&gt;&lt;Andino, Mercedes&gt;&lt;Andino, Manuela&gt;&lt;Comas, Mariano&gt;&lt;Pérez, Remigio&gt;&lt;Andino, Ramona&gt;&lt;Pujol, José - Herederos&gt;</t>
  </si>
  <si>
    <t>&lt;GIMÉNEZ, CASILDA&gt;&lt;GAREMENDIA, ISABEL&gt;&lt;LUDUEÑA, ANTONIO&gt;&lt;TORRE, LUCAS DE LA&gt;&lt;BAJO DE LOS CERRILLOS&gt;&lt;MONTENEGRO, PEDRO&gt;&lt;LÓPEZ, FRANCISCA&gt;&lt;MENSURA&gt;&lt;VÍNCULOS FAMILIARES&gt;</t>
  </si>
  <si>
    <t>L4 - 0362</t>
  </si>
  <si>
    <t>&lt;Lassaga, Gabriel&gt;&lt;Orden de Santo Domingo&gt;&lt;Vera&gt;&lt;Ugarte - Herederos&gt;&lt;Giménez, Marcos&gt;</t>
  </si>
  <si>
    <t>&lt;Río Salado&gt;&lt;Camino al Paso de Aguirre&gt;&lt;Laguna Grande&gt;&lt;Camino de Ascochingas&gt;&lt;Arroyo de las Hermanas&gt;&lt;Arroyo Ramallo&gt;&lt;Río Paraná&gt;&lt;Arroyo del Medio&gt;&lt;Camino Antiguo de Buenos Aires a Córdoba&gt;&lt;Arroyo Pavón&gt;</t>
  </si>
  <si>
    <t>&lt;1820&gt;&lt;1863/10/13&gt;&lt;1858/09&gt;&lt;1866/04/24&gt;&lt;1832/01/19&gt;</t>
  </si>
  <si>
    <t>&lt;1793/05/08&gt;&lt;1802/04/20&gt;&lt;1868/07/01&gt;&lt;1863&gt;&lt;1787&gt;&lt;1841&gt;&lt;1857/06/27&gt;&lt;1857/04/14&gt;&lt;1772&gt;&lt;1776&gt;&lt;1750&gt;&lt;1866&gt;</t>
  </si>
  <si>
    <t>&lt;Isola, Demetrio&gt;&lt;Alvelis, José Atanacio&gt;&lt;Zamora, Manuel de&gt;&lt;Fuentes, Pedro Juan&gt;&lt;Prat, Raymundo&gt;&lt;Bustinza, Julián de&gt;</t>
  </si>
  <si>
    <t>1 - pp. 236 - 243</t>
  </si>
  <si>
    <t>&lt;Monteros, Polonia&gt;&lt;Frutos, Pedro Pablo&gt;&lt;Frutos, Felipa&gt;&lt;Candioti, Nicolás José&gt;&lt;Solano Frutos, Manuela Micaela&gt;&lt;Frutos, José Mariano&gt;&lt;Solano Frutos de Candioti, Manuela Micaela&gt;&lt;Candioti, Mariano&gt;&lt;Echagüe, Pascual&gt;&lt;Puig, Tomás&gt;&lt;López Pintado, Mateo Javier&gt;&lt;Torre, Javier de la&gt;&lt;Echagüe, Francisca&gt;&lt;Luis Parma y Compañía&gt;&lt;Beck y Herzog&gt;&lt;Parma, Luis&gt;&lt;Samaniego, María&gt;&lt;Samaniego, Saturnino&gt;&lt;López, Apolinario&gt;&lt;Racine, Juan Pedro&gt;&lt;Murzet, A.&gt;&lt;Castro, Domingo Agustín de&gt;&lt;Castro, Mercedes&gt;&lt;Maciel, José Santos&gt;</t>
  </si>
  <si>
    <t>&lt;JUNTA DE LAS TEMPORALIDADES&gt;&lt;VÍNCULOS FAMILIARES&gt;&lt;SOLANO FRUTOS, FRANCISCO&gt;&lt;CANDIOTI, MANUELA MICAELA SOLANO FRUTOS DE&gt;&lt;VILLALBA, PETRONA&gt;&lt;VILLALBA, FRANCISCO&gt;&lt;VILLALBA, NICASIA&gt;&lt;VILLALBA, JUAN&gt;&lt;RINCÓN DE MOTA - CAMPO&gt;&lt;DONACIÓN&gt;&lt;HIPOTECA&gt;&lt;POBLACIONES&gt;&lt;SAMANIEGO, VICENTE&gt;&lt;SAMANIEGO, LORENZO&gt;&lt;OLIVERA, FRANCISCO - POBLACIÓN&gt;&lt;VILLALÓN, PEDRO - POBLACIÓN&gt;&lt;OLMOS, DOMINGO - CASA&gt;&lt;GONZALES, PAULINO - CASA&gt;&lt;CASAS&gt;&lt;ISLETAS DE CARRANZA&gt;&lt;INDIA MUERTA&gt;&lt;CAMINO DE LAS TROPAS&gt;&lt;CAMINO DE FONSECA&gt;&lt;UGARTE, FRANCISCO&gt;&lt;MONTIEL, ANTONIO - CASA&gt;&lt;ACEBEDO, PASCUALA&gt;&lt;RAMÍREZ, DOMINGO&gt;&lt;MACIEL, MANUEL&gt;&lt;VERA MUJICA, ANTONIO DE&gt;&lt;ALVARADO Y FRÍAS&gt;</t>
  </si>
  <si>
    <t>L4 - 0363</t>
  </si>
  <si>
    <t>&lt;Castro, Mercedes&gt; &lt;Castro, Hipólito&gt;&lt;Baigorri, José Mariano&gt;&lt;Giménez, Marcos&gt;&lt;Garmendia, Miguel Gerónimo&gt;&lt;Caraballo, Blas&gt;&lt;Cáceres, Dámaso&gt;&lt;Arriola, Blas&gt;&lt;Iriondo, Petrona Candioti de&gt;&lt;Echagüe, Pedro Antonio&gt;&lt;Sá Pereyra, Domingo de&gt;</t>
  </si>
  <si>
    <t>&lt;Colonia San Carlos&gt;</t>
  </si>
  <si>
    <t>&lt;1847/12/29&gt;&lt;1828/05/29&gt;&lt;1826/03/07&gt;&lt;1872/01/26&gt;&lt;1834/01/20&gt;</t>
  </si>
  <si>
    <t>&lt;1842/11/27&gt;&lt;1826/03/04&gt;&lt;1871/04/03&gt;</t>
  </si>
  <si>
    <t>1 - pp. 243 - 244</t>
  </si>
  <si>
    <t>&lt;Castro, Nicasio&gt;&lt;Cáceres, José Vicente&gt;&lt;Maciel, José Santos&gt;&lt;Leyba, María Trinidad&gt;&lt;Guardia, Atanacia&gt;&lt;Gobierno de Santa Fe&gt;&lt;Maciel, Nicasio&gt;&lt;Iriondo, Simón de&gt;&lt;Ramírez, Cándida Rosa&gt;&lt;Ortiz, Manuel&gt;</t>
  </si>
  <si>
    <t>&lt;VÍNCULOS FAMILIARES&gt;&lt;CASTRO, DÁMASO&gt;&lt;CASTRO, PABLO&gt;&lt;CALZADA, PASCUALA DE LA&gt;&lt;MODERADA COMPOSICIÓN&gt;&lt;CANDIOTI DE IRIONDO, PETRONA&gt;&lt;RAMÍREZ, MIGUEL&gt;</t>
  </si>
  <si>
    <t>L4 - 0364</t>
  </si>
  <si>
    <t>Anotaciones referentes tierras</t>
  </si>
  <si>
    <t>&lt;Godoy, José&gt;&lt;Ramírez, Mariana&gt;&lt;Ramírez, Miguel&gt;&lt;Giménez, Luis&gt;&lt;Maciel, Nicasio&gt;&lt;Oroño, Nicasio&gt;&lt;Sá Pereyra, Domingo de&gt;</t>
  </si>
  <si>
    <t>&lt;1791/09/28&gt;&lt;1789/07/31&gt;&lt;1852/12/07&gt;&lt;1853/04/14&gt;&lt;1860/09/30&gt;</t>
  </si>
  <si>
    <t>1 - p. 244</t>
  </si>
  <si>
    <t>&lt;Ramírez, Miguel&gt;&lt;Méndez, Fernando&gt;&lt;Giménez, Lorenza&gt;&lt;Gómez, Luis&gt;&lt;Pérez, Luis&gt;&lt;Echagüe, Pedro Antonio&gt;&lt;Gómez, Martín&gt;&lt;Gobierno de Santa Fe&gt;</t>
  </si>
  <si>
    <t>&lt;PÉREZ, NICOLÁS&gt;&lt;VÍNCULOS FAMILIARES&gt;&lt;MODERADA COMPOSICIÓN&gt;</t>
  </si>
  <si>
    <t>L4 - 0365</t>
  </si>
  <si>
    <t>&lt;Suárez, José&gt;&lt;Montiel&gt;&lt;Ricardo, Ciriaco&gt;&lt;Algarbe, Demetrio&gt;&lt;Foster, Ricardo - Herederos&gt;&lt;Sañudo, Francisco W.&gt;&lt;Cabal, Mariano&gt;</t>
  </si>
  <si>
    <t>&lt;Arroyo Pavón&gt;&lt;Cañada de las Tunas&gt;&lt;Arroyo de los Padres&gt;&lt;Colonia San Carlos&gt;&lt;Río Santa Fe&gt;</t>
  </si>
  <si>
    <t>&lt;1856/04/18&gt;&lt;1856/08/23&gt;&lt;1871/11/03&gt;&lt;1872/06/06&gt;&lt;1807/04/08&gt;</t>
  </si>
  <si>
    <t>&lt;1854/02/04&gt;&lt;1850/08/12&gt;&lt;1866/09/26&gt;&lt;1855&gt;&lt;1869/01/07&gt;&lt;1870/01/05&gt;&lt;1869/11/18&gt;&lt;1871/08/04&gt;&lt;1871/08/05&gt;&lt;1755/04/14&gt;&lt;1755/05/13&gt;</t>
  </si>
  <si>
    <t>&lt;Livi, Cayetano&gt;&lt;Arismendi, Manuel de&gt;&lt;Pujol, José&gt;</t>
  </si>
  <si>
    <t>1 - pp. 245 - 248</t>
  </si>
  <si>
    <t>&lt;Silva, Vicente&gt;&lt;Hernán, Santos&gt;&lt;Algarbe, Cecilio&gt; &lt;Banco de Londres y Río de La Plata&gt;&lt;Cabal, Mariano&gt;&lt;Gobierno de Santa Fe&gt;&lt;Lacoisqueta, Francisca de&gt;</t>
  </si>
  <si>
    <t>&lt;CORREA, JOSÉ&gt;&lt;ALGARBE, JOSÉ - ALIAS JUÁREZ&gt;&lt;ALDAO DE ANDRADE, ISABEL&gt;&lt;ANDRADE, ISABEL ALDAO DE&gt;&lt;CULLEN, PATRICIO&gt;&lt;LACOISQUETA, JUAN JOSÉ&gt;&lt;LASSAGA, GABRIEL DE&gt;&lt;RIESTRA, EUSTAQUIO DE LA&gt;&lt;REMATE PÚBLICO&gt;&lt;GÓMEZ, CARLOS&gt;&lt;MERCED DE TIERRAS&gt;&lt;CABILDO DE SANTA FE&gt;&lt;MODERADA COMPOSICIÓN&gt;&lt;DUARTE, MALAQUÍAS&gt;&lt;VÍNCULOS FAMILIARES&gt;</t>
  </si>
  <si>
    <t>L4 - 0366</t>
  </si>
  <si>
    <t>&lt;Esquina, la - Paraje&gt;</t>
  </si>
  <si>
    <t>&lt;Bergara, Lázaro&gt;&lt;Cullen, Tomás&gt;&lt;Olmedo, Matías&gt;&lt;Nelson, Leopoldo&gt;&lt;Andino&gt;&lt;Santa Cruz, Tiburcio&gt;&lt;Alvarez&gt;</t>
  </si>
  <si>
    <t>&lt;Río Carcarañá&gt;&lt;Fuerte Guardia de la Esquina&gt;&lt;Cañada de Gómez&gt;&lt;Cruz Alta&gt;&lt;Paso de la Esquina&gt;&lt;Paso de la Cruz Alta&gt;&lt;Arroyo Saladillo Amargo&gt;&lt;Monte de Cayastacito&gt;&lt;Cañada de Ascochingas&gt;</t>
  </si>
  <si>
    <t>&lt;1808/10/10&gt;&lt;1857/01/20&gt;&lt;1867/03&gt;&lt;1867/05/09&gt;&lt;1873/06/19&gt;</t>
  </si>
  <si>
    <t>&lt;1857/01/09&gt;&lt;1871/12/13&gt;</t>
  </si>
  <si>
    <t>&lt;Pujol, José&gt;&lt;Bustinza, Julián de&gt;&lt;Chapeaurouge, Carlos de&gt;&lt;Seelstrang, Arturo&gt;</t>
  </si>
  <si>
    <t>1 pp. 248 - 252</t>
  </si>
  <si>
    <t>&lt;Barrientos, José Ramón&gt;&lt;Palacios, Domingo&gt;&lt;Nelson, Leopoldo&gt;&lt;Olmedo, Matías&gt;&lt;Puig, Pedro C.&gt;&lt;Cullen, Tomás&gt;&lt;Viñas, Severo&gt;</t>
  </si>
  <si>
    <t>&lt;LUCERO, IGNACIO - POBLACIÓN&gt;&lt;POBLACIÓN&gt;&lt;TAPERA&gt;&lt;DENUNCIAS DE TIERRAS&gt;&lt;JEFES Y OFICIALES - DESTINACIÓN DE TIERRAS&gt;&lt;TIERRAS FISCALES - CONCESIÓN&gt;&lt;SOMBRERERO - TAPERA&gt;&lt;CABAL, MARIANO&gt;</t>
  </si>
  <si>
    <t>L4 - 0367</t>
  </si>
  <si>
    <t>&lt;Andino - Herederos&gt;&lt;Bouvier, Jacinto&gt;&lt;Cullen, Patricio&gt;&lt;Alvarez - Herederos&gt;</t>
  </si>
  <si>
    <t>&lt;Arroyo Saladillo Amargo&gt;</t>
  </si>
  <si>
    <t>&lt;1868/04/13&gt;&lt;1873/05/30&gt;&lt;1873/06/30&gt;&lt;1873/04/19&gt;&lt;1873/06/19&gt;</t>
  </si>
  <si>
    <t>&lt;1867/07/30&gt;&lt;1868/04/13&gt;&lt;1867/09/24&gt;</t>
  </si>
  <si>
    <t>1 - p. 252</t>
  </si>
  <si>
    <t>&lt;Cabal, Mariano&gt;&lt;Doldán, Julián&gt;&lt;Cullen, Tomás&gt;&lt;Gobierno de Santa Fe&gt;&lt;Viñas, Severo&gt;</t>
  </si>
  <si>
    <t>&lt;NELSON, LEOPOLDO&gt;</t>
  </si>
  <si>
    <t>L4 - 0368</t>
  </si>
  <si>
    <t>&lt;Rey, El - Paraje&gt;</t>
  </si>
  <si>
    <t>&lt;Andrade&gt;&lt;Grünewold, Arturo&gt;&lt;Andino - Herederos&gt;&lt;Cullen, Patricio&gt;&lt;Alvarez - Herederos&gt;&lt;Romang, Teófilo&gt;&lt;Mendoza&gt;&lt;Kauffmann&gt;&lt;Sager&gt;&lt;Stirnemann&gt;&lt;Cabal, Mariano&gt;</t>
  </si>
  <si>
    <t>&lt;Cañada de Ascochingas&gt;&lt;Arroyo Saladillo Amargo&gt;&lt;Riacho San Jerónimo&gt;&lt;Arroyo del Rey&gt;&lt;Río San Javier&gt;&lt;Cañada del Garabato&gt;</t>
  </si>
  <si>
    <t>&lt;1868/02&gt;&lt;1878/12/25&gt;&lt;1878/12/23&gt;&lt;1875/09/08&gt;&lt;1871/11/20&gt;</t>
  </si>
  <si>
    <t>&lt;1873/07/15&gt;&lt;1876/06&gt;&lt;1877/06&gt;&lt;1877/07&gt;</t>
  </si>
  <si>
    <t>&lt;Aguirre, Toribio&gt;&lt;Livi, Cayetano&gt;&lt;Wisoski, Jordán&gt;&lt;Chapeaurouge, Carlos de&gt;</t>
  </si>
  <si>
    <t>1 - pp. 252 - 257</t>
  </si>
  <si>
    <t>&lt;Gobierno de Santa Fe&gt;&lt;Cabal, Mariano&gt;&lt;Busaniche, Julio&gt;&lt;Banco Argentino&gt;&lt;Andrade, Eugenio&gt;&lt;Diego G. de la Fuente y Compañía&gt;&lt;Jobson, Juan Pablo&gt;</t>
  </si>
  <si>
    <t>&lt;VIÑAS, SEVERO&gt;&lt;BOUVIER, JACINTO&gt;&lt;GELABERT, PABLO&gt;&lt;DENUNCIAS DE TIERRAS FISCALES&gt;</t>
  </si>
  <si>
    <t>L4 - 0369</t>
  </si>
  <si>
    <t>&lt;Santa Cruz, Tomás&gt;&lt;Martínez, Justo&gt;</t>
  </si>
  <si>
    <t>&lt;1866/10/15&gt;&lt;1867/07/11&gt;&lt;1872/11/26&gt;&lt;1758/04/27&gt;&lt;1760/12/17&gt;</t>
  </si>
  <si>
    <t>&lt;1864/06/17&gt;&lt;1638/01/21&gt;</t>
  </si>
  <si>
    <t>&lt;Bustinza, Julián de&gt;&lt;Goupillaut, Emilio&gt;</t>
  </si>
  <si>
    <t>1 - p. 257</t>
  </si>
  <si>
    <t>&lt;Luis Parma y Compañía&gt;&lt;Zavalla, Bartolomé&gt;&lt;Santa Cruz, Crisóstomo&gt;&lt;Sañudo, Francisco W.&gt;&lt;Didier, Plácido&gt;&lt;Didier, Lorenzo&gt;&lt;Didier, Victoriano&gt;&lt;Lefrancois, Federico&gt;&lt;Lassaga, Luis&gt;&lt;Bouvier, Jacinto&gt;&lt;Gómez, Carlos&gt;&lt;Maciel, Manuel&gt;&lt;Baldivieso, Isidora&gt;&lt;Orden de la Merced&gt;&lt;Rams, Estevan&gt;&lt;Santuchos, José&gt;&lt;Maciel, Joaquín&gt;</t>
  </si>
  <si>
    <t>&lt;RÍOS, PEDRO&gt;&lt;TARRAGONA, PEDRO&gt;&lt;MERCED DE TIERRAS&gt;&lt;CONVENTO DE LA MERCED&gt;&lt;FERNÁNDEZ, FRANCISCO - FUNDADOR&gt;&lt;FUNDADOR SANTA FE LA VIEJA&gt;&lt;SÁNCHEZ DE MADRIGA, MARTÍN&gt;&lt;CORTEZ DE SANTUCHOS, FABIANA&gt;&lt;DONACIÓN&gt;&lt;DOTE&gt;&lt;CONVENTO DE SANTO DOMINGO&gt;</t>
  </si>
  <si>
    <t>L4 - 0370</t>
  </si>
  <si>
    <t>&lt;Zeballos, Juan de&gt;&lt;Atay&gt;&lt;Blanco, Marcos&gt;</t>
  </si>
  <si>
    <t>&lt;1701/10/28&gt;&lt;1762/07/05&gt;&lt;1814/08/18&gt;&lt;1762/06/27&gt;&lt;1807/07/04&gt;</t>
  </si>
  <si>
    <t>&lt;1811/06/06&gt;&lt;1811/07/30&gt;&lt;1807/06/12&gt;</t>
  </si>
  <si>
    <t>&lt;Segade&gt;</t>
  </si>
  <si>
    <t>1 - pp. 258 - 259</t>
  </si>
  <si>
    <t>&lt;Oliver y Bracamonte, Atanacia&gt;&lt;Mendieta y Zárate, Pedro&gt;&lt;Carballo, María Isabel&gt;&lt;Maciel, Joaquín&gt;&lt;Gaviola, Polonia&gt;&lt;Candioti, Francisco Antonio&gt;&lt;Monteros, Francisco&gt;&lt;Monteros, Antonio&gt;&lt;Gobierno de Santa Fe&gt;&lt;Estrada, Pedro&gt;</t>
  </si>
  <si>
    <t>&lt;VÍNCULOS FAMILIARES&gt;&lt;DOTE&gt;&lt;RIVAROLA, GERÓNIMO DE&gt;&lt;OLIVER ALTAMIRANO, FRANCISCO DE&gt;&lt;BRACAMONTE, FRANCISCA&gt;&lt;SANABRIA&gt;&lt;GALLEGOS, CRISTÓBAL&gt;&lt;CARBALLO, FRANCISCO&gt;&lt;LEGUIZAMÓN, CARLOS&gt;&lt;LEGUIZAMÓN, FRANCISCA&gt;&lt;CARBALLO, GERÓNIMA&gt;&lt;LEGUIZAMÓN, AMBROSIO&gt;&lt;LEGUIZAMÓN, JOSÉ&gt;&lt;LEGUIZAMÓN, CARLOS&gt;&lt;RAMÍREZ, CATALINA&gt;&lt;CARBALLO, PEDRO&gt;&lt;CARBALLO, MELCHOR&gt;&lt;REMATE&gt;&lt;MONTEROS, LUIS&gt;&lt;MONTEROS, FRANCISCO&gt;&lt;SOLANO FRUTOS, FRANCISCO&gt;&lt;MACIEL, MANUEL&gt;</t>
  </si>
  <si>
    <t>L4 - 0371</t>
  </si>
  <si>
    <t>&lt;Añapiré&gt;</t>
  </si>
  <si>
    <t>&lt;Cullen, Tomás&gt;&lt;Otero, Miguel&gt;&lt;Gilipo - Taperas&gt;&lt;Céspedes, Lorenzo de&gt;&lt;Maidana - Herederos&gt;</t>
  </si>
  <si>
    <t>&lt;Arroyo Saladillo Amargo&gt;&lt;Laguna Yacaré&gt;&lt;Arroyo San Pedro&gt;&lt;Laguna de Plata&gt;&lt;Arroyo de la Rabona&gt;&lt;Río Salado&gt;&lt;Arroyo Cululú&gt;&lt;Camino Real&gt;&lt;Rincón de Añapiré&gt;&lt;Cañada de Ascochingas&gt;&lt;Arroyo Saladillo de Añapiré&gt;</t>
  </si>
  <si>
    <t>&lt;1875/03/22&gt;&lt;1875/03/14&gt;&lt;1868&gt;&lt;1692/12/11&gt;&lt;1808/01/27&gt;</t>
  </si>
  <si>
    <t>&lt;1627/05/26&gt;&lt;1689/10/08&gt;</t>
  </si>
  <si>
    <t>&lt;Livi, Cayetano&gt;&lt;Gonzales, Telémaco&gt;</t>
  </si>
  <si>
    <t>1- pp. 259 - 263</t>
  </si>
  <si>
    <t>&lt;Alston, Juan&gt;&lt;Cullen, Tomás&gt;&lt;Basualdo, Domingo&gt;&lt;Orden de Santo Domingo&gt;&lt;Escobar, Martín&gt;&lt;Echagüe y Andía, Melchor&gt;</t>
  </si>
  <si>
    <t>&lt;DENUNCIAS DE TIERRAS&gt;&lt;MENSURA&gt;&lt;SAN PEDRO EL GRANDE&gt;&lt;CAÑADA&gt;&lt;JOBSON, JUAN P.&gt;&lt;OBLIGADO, MANUEL&gt;&lt;MACIEL, ROSA&gt;&lt;CONVENTO DE SANTO DOMINGO&gt;&lt;MONTE JUAN TABORDA&gt;&lt;ROMERO, FRANCISCO&gt;&lt;TAPERA&gt;&lt;HERNÁNDEZ, RAMÓN&gt;&lt;DUARTE, MALAQUÍAS&gt;&lt;POBLACIÓN&gt;&lt;CANDIOTI, FRANCISCO ANTONIO&gt;</t>
  </si>
  <si>
    <t>L4 - 0372</t>
  </si>
  <si>
    <t>&lt;Ascochingas&gt;&lt;Horqueta, la - paraje&gt;</t>
  </si>
  <si>
    <t>&lt;Echagüe y Andía, Melchor&gt;&lt;Saavedra, Luis&gt;&lt;Centurión, Adrián&gt;&lt;Serantes, Ventura de&gt;&lt;Ximénez Figueroa de Avila, María&gt;&lt;Ortíz, Pedro&gt;</t>
  </si>
  <si>
    <t>&lt;Laguna Añapiré&gt;&lt;Río Salado&gt;&lt;Camino Real&gt;&lt;Cañada Grande&gt;&lt;Arroyo Saladillo&gt;&lt;Vizcacheras, las&gt;&lt;Arroyo Saladillo Dulce&gt;&lt;Arroyo Saladillo Amargo&gt;</t>
  </si>
  <si>
    <t>&lt;1854/02/04&gt;&lt;1802&gt;&lt;1701&gt;&lt;1705&gt;&lt;1867/11&gt;</t>
  </si>
  <si>
    <t>&lt;1710/06/18&gt;&lt;1642&gt;&lt;1690/08/03&gt;&lt;1800/12/11&gt;&lt;1802/04/22&gt;</t>
  </si>
  <si>
    <t>&lt;Troncoso, Manuel&gt;&lt;Pujol, José&gt;&lt;Ramírez y Sotomayor, Juan&gt;&lt;López de Santa Cruz, Bernabé&gt;&lt;Chapeaurouge, Carlos de&gt;</t>
  </si>
  <si>
    <t>1 pp- 263 - 273</t>
  </si>
  <si>
    <t>&lt;Piedrabuena, Magdalena&gt;&lt;Diez de Andino, Manuel Ignacio&gt;&lt;Hernández, Ramón&gt;&lt;Zeballos, Antonia&gt;&lt;Duarte Neves, Malaquías&gt;&lt;Toledo Pimentel, Francisco&gt;&lt;Avila Zalazar, Ana de&gt;&lt;Fernández de Santa Cruz, Cristóbal&gt;&lt;Braga, Juana&gt;&lt;Avalos, José María&gt;&lt;Fernández, Manuel&gt;</t>
  </si>
  <si>
    <t>&lt;VÍNCULOS FAMILIARES&gt;&lt;PIEDRABUENA, PEDRO PABLO&gt;&lt;MENSURA&gt;&lt;POBLACIÓN&gt;&lt;RESOLA, JUAN DE&gt;&lt;LACOISQUETA, FRANCISCO&gt;&lt;PIEDRABUENA, ANTONIO&gt;&lt;CAMINOS, JOSÉ IGNACIO DE&gt;&lt;CAMINOS, LUIS DE&gt;&lt;CONVENTO DE SANTO DOMINGO&gt;&lt;VERA MUJICA, FRANCISCO DE&gt;&lt;ZEBALLOS, FRANCISCA PETRONA DE&gt;&lt;CAMINOS, AMBROSIO&gt;&lt;AÑAPIRÉ&gt;&lt;LACOISQUETA, JUAN DE&gt;&lt;DIEZ DE ANDINO, BARTOLOMÉ&gt;&lt;ARROYO DE GILIPO&gt;&lt;CARTA DOTAL&gt;&lt;ESTANCIA&gt;&lt;AVILA, JUAN DE&gt;&lt;JIMÉNEZ FIGUEROA, MARÍA&gt;&lt;AVILA, FRANCISCO DE&gt;&lt;OMBÚ DE LEYES&gt;&lt;ASCONCHINGAS - PAGO&gt;&lt;CAMINO DE SANTUCHOS&gt;&lt;PAEZ, FRANCISCO&gt;&lt;PAIBA&gt;&lt;MERCED DE TIERRAS&gt;&lt;VELÁSQUEZ TORREJÓN, ANDRÉS&gt;&lt;AVENDAÑO, ANA DE&gt;&lt;DONACIÓN&gt;&lt;BUSTOS, NICOLÁS DE&gt;&lt;RODRÍGUEZ, DOMINGO&gt;&lt;JEFES Y OFICIALES - DESTINACIÓN DE TIERRAS&gt;&lt;LUDUEÑA, ANTONIO&gt;&lt;AVILA SOTOMAYOR, JUAN DE&gt;&lt;CENTURIÓN, ALONSO&gt;&lt;ASTUDILLO, JUAN ANTONIO&gt;&lt;CENTURIÓN, LEANDRO&gt;&lt;GASPAR, JOSÉ&gt;&lt;TIERRAS FISCALES - CONCESIÓN&gt;</t>
  </si>
  <si>
    <t>L4 - 0373</t>
  </si>
  <si>
    <t>Mensura - Cesión - Judicial</t>
  </si>
  <si>
    <t>&lt;Ascochingas - Paraje&gt;&lt;Capón, El&gt;</t>
  </si>
  <si>
    <t>&lt;Avalos, José María&gt;&lt;Panelo, Miguel&gt;&lt;Ortiz, Pedro R.&gt;&lt;Cabal, Mariano&gt;&lt;Fortín Dulce&gt;&lt;Sañudo, Clemente&gt;&lt;Sañudo, Publio&gt;&lt;Sañudo, Felipe&gt;&lt;Ocampo, Nazario&gt;&lt;Barboza, Zacarías&gt;&lt;Thompson, Bonnard y Compañía&gt; &lt;Romang, Teófilo&gt;&lt;Diego G. de la Fuente y Compañía&gt;</t>
  </si>
  <si>
    <t>&lt;Arroyo Saladillo Dulce&gt;&lt;Arroyo Saladillo Amargo&gt;&lt;Tierras Fiscales&gt;&lt;Arroyo Gusano&gt;&lt;Arroyo Malabrigo&gt;</t>
  </si>
  <si>
    <t>&lt;1867/11&gt;&lt;1874/01/29&gt;&lt;1874/01/19&gt;&lt;1874/05/27&gt;&lt;1873/08/20&gt;</t>
  </si>
  <si>
    <t>&lt;1873/12/31&gt;&lt;1870&gt;</t>
  </si>
  <si>
    <t>&lt;Chapeaurouge, Carlos de&gt;&lt;Pelegrín, Baltazar&gt;&lt;Goupillaut, Emilio&gt;&lt;Gonzales, Melitón&gt;</t>
  </si>
  <si>
    <t>1 - pp. 273 - 278</t>
  </si>
  <si>
    <t>&lt;Ortiz, Pedro R.&gt;&lt;Panelo, Miguel&gt;&lt;Cabal, Mariano&gt;&lt;Romero, Francisco&gt;&lt;Ocampo, Nazario&gt;&lt;Puig, Sebastián&gt;&lt;Gobierno de Santa Fe&gt;&lt;Rosas, Anacleto&gt;&lt;Barboza, Zacarías&gt;&lt;Mendoza, Plácido&gt;&lt;Kauffmann, Gaspar&gt;&lt;Stirnemann, Gaspar&gt;&lt;Sager, Manuel&gt;&lt;Iriondo, Urbano de&gt;&lt;Iturraspe, José&gt;</t>
  </si>
  <si>
    <t>&lt;JEFES Y OFICIALES - DESTINACIÓN DE TIERRAS&gt;&lt;TIERRAS FISCALES - CONCESIÓN&gt;&lt;DENUNCIAS DE TIERRAS&gt;&lt;MENSURA&gt;&lt;PASO DE CAYASTÁ&gt;&lt;ALCABALA&gt;&lt;HERNÁNDEZ, ASUNCIÓN&gt;&lt;BRAGA, JUANA&gt;&lt;PLEITO - SUSTANCIACIÓN&gt;</t>
  </si>
  <si>
    <t>L4 - 0374</t>
  </si>
  <si>
    <t>Venta - Mensura</t>
  </si>
  <si>
    <t>&lt;Núñez, Fermín&gt;&lt;Piedrabuena, Vicente&gt;&lt;Paiba, Gerónimo&gt;&lt;Didier - Herederos&gt;&lt;Ríos, Pedro&gt;&lt;Núñez&gt;&lt;García, Francisco&gt;</t>
  </si>
  <si>
    <t>&lt;Arroyo Añapiré&gt;&lt;Monte Noguera&gt;&lt;Río Salado&gt;&lt;Cañada de Manuel Martín&gt;&lt;Arroyo Aguiar&gt;&lt;Cañada de Paiba&gt;&lt;Cañada del Camino del Fuerte Grande&gt;&lt;Cañada de Ascochingas&gt;&lt;Laguna de Paiba&gt;</t>
  </si>
  <si>
    <t>&lt;1881/11/07&gt;&lt;1700&gt;&lt;1871/05/24&gt;&lt;1804/04/14&gt;&lt;1808/06/22&gt;</t>
  </si>
  <si>
    <t>&lt;1785/02/20&gt;&lt;1872/10/15&gt;&lt;1690/10/30&gt;</t>
  </si>
  <si>
    <t>&lt;Fautoli, César&gt;&lt;Pujol, José&gt;</t>
  </si>
  <si>
    <t>1 - pp. 278 - 282</t>
  </si>
  <si>
    <t>&lt;Iturraspe, Bernardo&gt;&lt;Cullen, Domingo&gt;&lt;Avendaño, Ana&gt;&lt;Rodríguez, Domingo&gt;&lt;Paez, Damián&gt;&lt;Larrechea, Jacoba Paez de&gt;&lt;Cullen, Domingo&gt;&lt;Santa Cruz, Simón de&gt;&lt;Cáceres, Hilario&gt;</t>
  </si>
  <si>
    <t>&lt;PAEZ, RAMÓN&gt;&lt;SANTA CRUZ, TOMÁS&gt;&lt;MAYDANA, VENTURA&gt;&lt;SANTA CRUZ, JOSÉ TOMÁS&gt;&lt;SANTA CRUZ, MODESTO&gt;&lt;SANTA CRUZ, PASCUAL DE&gt;&lt;SANTA CRUZ, ROQUE&gt;&lt;COSTA, SANTIAGO - TESTAMENTARIA&gt;&lt;ESTANCIA&gt;&lt;VÍNCULOS FAMILIARES&gt;&lt;SANTUCHO, MIGUEL&gt;&lt;MARTÍN, MANUEL&gt;&lt;MERCED DE TIERRAS&gt;&lt;VELÁSQUEZ TORREJÓN, ANDRÉS&gt;&lt;CAMINO REAL&gt;&lt;PAEZ, FRANCISCO&gt;&lt;LARES, JACINTO DE - GOBERNADOR&gt;&lt;CENTURIÓN, ADRIÁN&gt;&lt;ZEBALLOS, VENTURA&gt;&lt;PORRAS, FRANCISCO DE - CASAS&gt;&lt;CASAS&gt;&lt;PAEZ DE LARRECHEA, JACOBA&gt;&lt;CENTURIÓN, LEANDRO&gt;&lt;MENSURA&gt;&lt;TRONCOSO, MANUEL&gt;</t>
  </si>
  <si>
    <t>L4 - 0375</t>
  </si>
  <si>
    <t>&lt;Carmen del Sauce&gt;</t>
  </si>
  <si>
    <t>&lt;Penca, la - Campo&gt;&lt;Sá Pereyra, Domingo de&gt;&lt;Urquiza, Justo José de - Herederos de&gt;&lt;Martínez, Baldomero&gt;&lt;Rueda, Miguel&gt;&lt;Ontivero, José Herederos de&gt;&lt;Arias, Miguel&gt;&lt;Piñero, Felizardo&gt;</t>
  </si>
  <si>
    <t>&lt;Arroyo del Sauce&gt;&lt;Arroyo Saladillo&gt;&lt;Arroyo Pavón&gt;&lt;Arroyo de las Dos Hermanas&gt;&lt;Arroyo de Gayoso&gt;&lt;Camino Buenos Aires - Córdoba&gt;&lt;India Muerta&gt;</t>
  </si>
  <si>
    <t>&lt;1876&gt;&lt;1871/12/20&gt;&lt;1725/10/23&gt;&lt;1813/01&gt;&lt;1879/05/12&gt;&lt;1866/09/03&gt;</t>
  </si>
  <si>
    <t>&lt;1856/09/30&gt;&lt;1862/12/20&gt;&lt;1866/06/11&gt;&lt;1867/06/11&gt;&lt;1866/05/18&gt;</t>
  </si>
  <si>
    <t>&lt;Urquizú, José de&gt;&lt;Bustinza, Julián de&gt;&lt;Campbell, Carlos&gt;&lt;Blyth, Carlos&gt;</t>
  </si>
  <si>
    <t>&lt;1 - pp. 283 - 288&gt;</t>
  </si>
  <si>
    <t>&lt;Corvalán, José&gt;&lt;García, Claudio&gt;&lt;Rojas, Celedonio&gt;&lt;Ortiz, Ignacio&gt;&lt;Castro, Domingo Agustín de&gt;&lt;Castro y Borda, Nicolás de&gt;&lt;Casco, Francisco&gt;&lt;Valdez, Valentín&gt;&lt;Barco, Feliciano&gt;&lt;Lescano, Alipio&gt;</t>
  </si>
  <si>
    <t>&lt;SANTILLÁN, ANA DE&gt;&lt;VÍNCULOS FAMILIARES&gt;&lt;SOTOMAYOR, NICOLÁS&gt;&lt;URQUIZA, JUSTO JOSÉ DE&gt;&lt;DENUNCIAS DE TIERRAS&gt;&lt;BETT DE ORTIZ, ARTEMISA&gt;&lt;ORTIZ, ARTEMISA BETT DE&gt;&lt;ORTIZ, ALBERTO&gt;&lt;ORTIZ, CELESTINA&gt;&lt;ORTIZ, ISABEL&gt;&lt;ORTIZ, ERMINIA&gt;&lt;ORTIZ, EDUARDO&gt;&lt;MENSURA&gt;&lt;BETT, PEDRO&gt;&lt;SAINT CLAIR BETT&gt;&lt;MERCED DE TIERRAS&gt;&lt;LENCINAS, DIONISIA&gt;&lt;MAYDANA, PEDRO&gt;&lt;MAYDANA, SIMONA&gt;&lt;BARCO, MIGUEL GERÓNIMO&gt;&lt;BARCO, ANTONIA&gt;&lt;GODOY, JOSÉ MARÍA&gt;</t>
  </si>
  <si>
    <t>L4 - 0376</t>
  </si>
  <si>
    <t>Cesión derechos - Ventas - Mensura</t>
  </si>
  <si>
    <t>&lt;Totoras, Las - Paraje&gt;</t>
  </si>
  <si>
    <t>&lt;Lafone, Samuel - Sucesores&gt;&lt;Armstrong, Tomás - Testamentaria&gt;&lt;Nordenholz&gt;&lt;Scharff, Juan&gt;&lt;Hütz, Hugo&gt;&lt;Dickinson y Benitz, Enrique&gt;&lt;Larguía, Facundo&gt;&lt;Zelada y Zequeira&gt;&lt;Cáceres, Hilario&gt;&lt;Berón, Francisco&gt;&lt;Cullen, Tomás&gt;&lt;Ríos, Pedro&gt;&lt;Zavalla y Doldán&gt;&lt;Coll, Manuel R.&gt;&lt;Comas de Zavalla, Ana&gt;&lt;Otero, Miguel&gt;&lt;Guido, Rufino&gt;&lt;Doldán&gt;</t>
  </si>
  <si>
    <t>&lt;Río Salado&gt;&lt;Arroyo Aguiar&gt;&lt;Cañada de Paiba&gt;&lt;Tierras Fiscales&gt;&lt;Arroyo de Arismendi&gt;&lt;Arroyo San Antonio&gt;&lt;Arroyo Saladillo Amargo&gt;</t>
  </si>
  <si>
    <t>&lt;1879/08/09&gt;&lt;1869/01/26&gt;&lt;1877/07/18&gt;&lt;1866/03/01&gt;&lt;1865/09/16&gt;</t>
  </si>
  <si>
    <t>&lt;1866/06/27&gt;&lt;1867/08/23&gt;&lt;1869/08/02&gt;&lt;1865&gt;</t>
  </si>
  <si>
    <t>&lt;Fautoli, César&gt;&lt;Aguirre, Toribio&gt;&lt;Gonzales, Melitón&gt;&lt;Chapeaurouge, Carlos de&gt;&lt;SEELSTRANG, ARTURO&gt;&lt;Livi, Cayetano&gt;&lt;Ladriere, Alejandro&gt;</t>
  </si>
  <si>
    <t>1 - pp. 288 - 294</t>
  </si>
  <si>
    <t>&lt;Lescano, Mercedes Monzón de&gt;&lt;Gómez, Carlos&gt;&lt;Lescano, Victoria&gt;&lt;Monzón, Isabel&gt;&lt;Monzón, Concepción&gt;&lt;Camargo, Angela&gt;&lt;Otero, Rafael&gt;&lt;Gobierno de Santa Fe&gt;&lt;Zavalla, Manuel María&gt;&lt;Rusignol, Juan&gt;&lt;Cabal, Mariano&gt;&lt;Nelson, Leopoldo&gt;&lt;Puig, Pedro C.&gt;&lt;Freire, Benito&gt;&lt;Freire, José&gt;&lt;Casado, Carlos&gt;</t>
  </si>
  <si>
    <t>&lt;CESIÓN&gt;&lt;DONACIÓN EXTRAJUDICIAL&gt;&lt;MARÍN, BENITO&gt;&lt;AGUIRRE, AVELINO&gt;&lt;DÍAZ, MAGDALENA&gt;&lt;DÍAZ DE LESCANO, JULIANA&gt;&lt;LESCANO, JULIANA DÍAZ DE&gt;&lt;LESCANO, ALIPIO&gt;&lt;MONZÓN, MERCEDES&gt;&lt;BOCO, CARLOS&gt;&lt;VILLAFAÑE, TITO&gt;&lt;INDEMNIZACIÓN&gt;&lt;VÍNCULOS FAMILIARES&gt;&lt;AVILA, JUAN DE&gt;&lt;BOUVIER, JACINTO&gt;&lt;RÍOS, INDALECIO&gt;&lt;MENSURA&gt;&lt;ESTANCIA GRANDE&gt;&lt;DENUNCIAS DE TIERRAS&gt;&lt;LÓPEZ, MARIANO - APODERADO&gt;</t>
  </si>
  <si>
    <t>L4 - 0377</t>
  </si>
  <si>
    <t>&lt;Carrizal - Paraje&gt;</t>
  </si>
  <si>
    <t>&lt;Guido, Rufino&gt;&lt;Freire, José - Testamentaria&gt;&lt;Tietjen, Gualberto&gt;&lt;Torres, Lorenzo&gt;&lt;Medina, Nicasio&gt;&lt;Araujo, Rafaela&gt;&lt;Niz y Ciri, José&gt;&lt;Avila, Cosme Damián de&gt;&lt;Suárez Altamirano, Antonio&gt;&lt;Ojeda, Sebastiana&gt;</t>
  </si>
  <si>
    <t>&lt;Tierras Fiscales&gt;&lt;Río Salado&gt;</t>
  </si>
  <si>
    <t>&lt;1874/10/21&gt;&lt;1857&gt;&lt;1642/10/12&gt;&lt;1642/10/26&gt;&lt;1646/01/10&gt;</t>
  </si>
  <si>
    <t>1 - pp. 294 - 296</t>
  </si>
  <si>
    <t>&lt;Freire, Benito&gt;&lt;Freire, José - Testamentaria&gt;&lt;Peralta, Prudencio&gt;&lt;Gobierno de Santa Fe&gt;&lt;López de Bargas, Juan&gt;&lt;Gómez Recio, Juan&gt;&lt;Sanabria, Juana de&gt;&lt;Avila, Cosme Damián de&gt;&lt;Suárez, Francisco&gt;&lt;Ojeda, Sebastiana&gt;</t>
  </si>
  <si>
    <t>&lt;DENUNCIAS DE TIERRAS&gt;&lt;VÍNCULOS FAMILIARES&gt;&lt;CARO, BARTOLOMÉ&gt;&lt;RESQUÍN, MAGDALENA&gt;&lt;PUEBLA REYNOSO, JUAN DE&gt;</t>
  </si>
  <si>
    <t>L4 - 0378</t>
  </si>
  <si>
    <t>&lt;Lencinas, Juan de&gt;&lt;Rodríguez, Pedro&gt;&lt;Sánchez, Gregorio&gt;&lt;Noguera, Tomás&gt;&lt;Valenzuela, Diego de&gt;&lt;Rangel, Lorenza&gt;&lt;Ibur&gt;</t>
  </si>
  <si>
    <t>&lt;Arroyo Saladillo&gt;&lt;Río Salado&gt;</t>
  </si>
  <si>
    <t>&lt;1644/02/12&gt;&lt;1645/10/04&gt;&lt;1645/09/27&gt;&lt;1654/09/23&gt;&lt;1664/05/26&gt;&lt;1664/11/22&gt;</t>
  </si>
  <si>
    <t>1 - p. 296</t>
  </si>
  <si>
    <t>&lt;Gómez, Blas&gt;&lt;Santucho, Miguel de&gt;&lt;Cabral de Melo, Matías&gt;&lt;Monzón, Gabriel de&gt;&lt;Rosa, María de la&gt;&lt;Fernández de Espinosa, Manuel&gt;&lt;Jayme, Antonio&gt;&lt;Vega y Nobles, Ana&gt;&lt;Arias de Saavedra, Juan&gt;&lt;Mejía Calderón, Agustina&gt;&lt;Giles, Sebastián de&gt;&lt;Rangel, Lorenza&gt;</t>
  </si>
  <si>
    <t>&lt;BALLEJOS, MARÍA DE&gt;&lt;ROSA, PEDRO MARTÍN DE LA&gt;&lt;VÍNCULOS FAMILIARES&gt;&lt;AGUILERA, SEBASTIÁN DE&gt;&lt;DONACIÓN&gt;</t>
  </si>
  <si>
    <t>L4 - 0379</t>
  </si>
  <si>
    <t>&lt;Mendieta y Zárate, Roque&gt;&lt;Zepeda, Diego - Herederos&gt;&lt;Vera Mujica, Antonio de&gt;&lt;Benuncia, Francisco de&gt;&lt;Fuerte de Buena Esperanza&gt;&lt;Acosta, Juan de&gt;&lt;Arévalo, José de - Herederos&gt;&lt;Caraballo, Luis&gt;&lt;Domínguez, José&gt;&lt;Santucho, Baltazar&gt;&lt;Fernández Montiel, Antonio - Herederos&gt;&lt;Compañía de Jesús&gt;</t>
  </si>
  <si>
    <t>&lt;Río Salado&gt;&lt;Buena Esperanza - Paraje&gt;&lt;Corralito&gt;</t>
  </si>
  <si>
    <t>&lt;1668/06/27&gt;&lt;1687/06/06&gt;&lt;1688/10/13&gt;&lt;1683/02/21&gt;&lt;1683/06/01&gt;</t>
  </si>
  <si>
    <t>1 pp. 296 - 298</t>
  </si>
  <si>
    <t>&lt;Vylches Montoya, Francisco de&gt;&lt;Cortez Santucho, Elena&gt;&lt;Fernández Montiel, Antonio&gt;&lt;Vera Mujica, Antonio de&gt;&lt;Paez, Francisco&gt;&lt;Robles, Felipa de&gt;&lt;Basualdo, Juan&gt;&lt;Rangel de Sanabria, María&gt;&lt;Mendieta y Zárate, María&gt;</t>
  </si>
  <si>
    <t>&lt;VÍNCULOS FAMILIARES&gt;&lt;DOTE&gt;&lt;SANTUCHO, MIGUEL DE&gt;&lt;MERCED DE TIERRAS&gt;&lt;RESQUÍN, FRANCISCO&gt;&lt;CANAL, PEDRO DE LA&gt;&lt;RANGEL, ANA&gt;&lt;GÓMEZ RAVANAL, FRANCISCO&gt;&lt;QUINTANA, JUAN DE&gt;&lt;CORTEZ DE SANTUCHO, JUANA&gt;&lt;MENDIETA Y ZÁRATE, ROQUE&gt;</t>
  </si>
  <si>
    <t>L4 - 0380</t>
  </si>
  <si>
    <t>&lt;Ombú de Calchines&gt;&lt;Rincón de Añapiré&gt;</t>
  </si>
  <si>
    <t>&lt;Fernández Rensoal, Juan - Herederos de&gt;&lt;Sánchez, Bernabé&gt;&lt;Convento de Santo Domingo&gt;&lt;Zepeda, Diego de&gt;&lt;Taborda, Francisca&gt;&lt;Casco de Mendoza, Gabriel&gt;&lt;Convento de Santo Domingo&gt;&lt;Delgadillo y Atienza, Alonzo&gt;</t>
  </si>
  <si>
    <t>&lt;Calchines Viejos&gt;&lt;Arroyo Saladillo&gt;&lt;Río Salado&gt;&lt;Cañada de Paiba&gt;&lt;Cañada de Ascochingas&gt;&lt;Cañada del Río Salado&gt;</t>
  </si>
  <si>
    <t>&lt;1683/09/01&gt;&lt;1686&gt;&lt;1693/05/08&gt;&lt;1698/11/03&gt;&lt;1689/09/23&gt;</t>
  </si>
  <si>
    <t>1 - p. 298</t>
  </si>
  <si>
    <t>&lt;Gil Negrete, Francisca&gt;&lt;Gil Negrete, Juana&gt;&lt;Moreyra Calderón, Francisco&gt;&lt;Fernández y Ocuña, Diego&gt;&lt;Escobar, Martín de&gt;&lt;Rodríguez de Ovelar, Pedro&gt;&lt;Rangel de Sanabria, Ana&gt;&lt;Alvarez de la Vega, Ignacio&gt;&lt;Martínez, Juana&gt;&lt;Delgadillo y Atienza, Alonzo&gt;&lt;López de Santa Cruz, Bernabé&gt;</t>
  </si>
  <si>
    <t>&lt;VÍNCULOS FAMILIARES&gt;&lt;GIL NEGRETE, JOSÉ&gt;&lt;RODRÍGUEZ DE CABRERA, MARÍA&gt;&lt;RODRÍGUEZ, BARTOLINA&gt;&lt;ORDEN DE SANTO DOMINGO&gt;&lt;DONACIÓN&gt;&lt;CASAS&gt;&lt;RAMOS DE OLIVERA, JUAN&gt;&lt;RESQUÍN, MARÍA&gt;&lt;OLGUÍN, FRANCISCO&gt;&lt;GODOY, ANTONIO DE&gt;</t>
  </si>
  <si>
    <t>L4 - 0381</t>
  </si>
  <si>
    <t>&lt;Resquín, Francisco - Herederos de&gt;&lt;Caraballo, Luis&gt;&lt;Rodríguez, María&gt;&lt;Vilches, José de&gt;&lt;Lacoisqueta, Francisco de&gt;&lt;Frutos, Mariano&gt;&lt;Frutos, Pedro&gt;&lt;Ruiz Díaz, Manuel&gt;&lt;Berón, Francisco&gt;&lt;Ríos - Herederos&gt;</t>
  </si>
  <si>
    <t>&lt;Río Salado&gt;&lt;Chacras, Las - Paraje&gt;&lt;Cañada de Paiba&gt;&lt;Arroyo Aguiar&gt;</t>
  </si>
  <si>
    <t>&lt;1690/09/02&gt;&lt;1704/07/02&gt;&lt;1751/04/17&gt;&lt;1826/04/15&gt;&lt;1869/06/25&gt;</t>
  </si>
  <si>
    <t>&lt;1689/07/27&gt;</t>
  </si>
  <si>
    <t>1 - pp. 299 - 300</t>
  </si>
  <si>
    <t>&lt;Vera Mujica, Antonio de&gt;&lt;Verón, Francisco&gt;&lt;Fernández de León, Juan Agustín&gt;&lt;Recio de Villagrán, Juan Agustín&gt;&lt;Cepeda, María Francisca de&gt;&lt;Albarracín, Juan de&gt;&lt;Candioti, Nicolás&gt;&lt;Solano Frutos, Manuela&gt;&lt;Gainza, Buenaventura&gt;&lt;Cullen, Tomás&gt;&lt;Gobierno de Santa Fe&gt;</t>
  </si>
  <si>
    <t>&lt;CISTERNA MIRANDA, DOMINGO&gt;&lt;RODRÍGUEZ, ANTONIA&gt;&lt;DOTE&gt;&lt;CEPEDA, MARÍA DE&gt;&lt;MODERADA COMPOSICIÓN&gt;&lt;ESQUIVEL, FRANCISCO&gt;</t>
  </si>
  <si>
    <t>L4 - 0382</t>
  </si>
  <si>
    <t>&lt;Rincón de Avechuco&gt;&lt;Esquina Grande - Paraje&gt;&lt;Cerrillos, Los&gt;</t>
  </si>
  <si>
    <t>&lt;Santa Cruz, Tomás - Herederos&gt;&lt;Cullen, Tomás&gt;&lt;Estancia Grande&gt;&lt;Deniz, Francisco&gt;&lt;Iturraspe, José&gt;&lt;Oroño, Raymundo&gt;&lt;Olmedo, Matías&gt;</t>
  </si>
  <si>
    <t>&lt;Arroyo Aguiar&gt;&lt;Río Salado&gt;&lt;Arroyo Calchines&gt;</t>
  </si>
  <si>
    <t>&lt;1869/10/02&gt;&lt;1867/05/09&gt;&lt;1867/05/07&gt;&lt;1866/08/08&gt;&lt;1866/08/27&gt;</t>
  </si>
  <si>
    <t>&lt;1868/10/31&gt;</t>
  </si>
  <si>
    <t>1 - p. 300</t>
  </si>
  <si>
    <t>&lt;Cullen, Tomás&gt;&lt;Gobierno de Santa Fe&gt;&lt;Cabal, Mariano&gt;&lt;Balestrino, Estevan&gt;&lt;Olmedo, Matías&gt;&lt;Villalba, Florencio&gt;</t>
  </si>
  <si>
    <t>&lt;LEGUIZAMÓN, HILARIO&gt;&lt;LEGUIZAMÓN, ALEJANDRO&gt;&lt;TIERRAS FISCALES - CONCESIÓN&gt;&lt;JEFES Y OFICIALES - DESTINACIÓN DE TIERRAS&gt;</t>
  </si>
  <si>
    <t>L4 - 0383</t>
  </si>
  <si>
    <t>Fundación de pueblos - Venta</t>
  </si>
  <si>
    <t>&lt;San Jerónimo&gt;&lt;Belgrano&gt;</t>
  </si>
  <si>
    <t>&lt;Colonia Emeralda&gt;&lt;Colonia Reconquista&gt;</t>
  </si>
  <si>
    <t>&lt;Pereyra, Zenón&gt;&lt;Reconquista&gt;</t>
  </si>
  <si>
    <t>&lt;Estación Zenón Pereyra&gt;</t>
  </si>
  <si>
    <t>&lt;Torregrosa, Mariano&gt;&lt;Coll, Manuel R.&gt;&lt;Cabal, Mariano&gt;&lt;Espíndola, Adolfo&gt;&lt;Cullen, Patricio&gt;&lt;Pérez, Remigio&gt;&lt;Romero, Francisco&gt;&lt;Santa Cruz - Herederos&gt;&lt;Vernet, Carlos&gt;&lt;Bustinza, Julián de&gt;&lt;Perassi - Hermanos&gt;&lt;Bustamante y Compañía&gt;</t>
  </si>
  <si>
    <t>&lt;Cantón de los Leones&gt;&lt;Colonia Cayastacito&gt;&lt;Colonia Emilia&gt;</t>
  </si>
  <si>
    <t>&lt;1870/07/06&gt;&lt;1870/10/05&gt;&lt;1892/06/11&gt;&lt;1872/11/22&gt;&lt;1888/05/14&gt;</t>
  </si>
  <si>
    <t>&lt;Donegani, Emilio&gt;</t>
  </si>
  <si>
    <t>1 - pp. 300 - 301</t>
  </si>
  <si>
    <t>&lt;Cullen, Tomás&gt;&lt;Gobierno de Santa Fe&gt;&lt;Romero, Francisco&gt;&lt;Espíndola, Adolfo&gt;&lt;Bosetti - Hermanos&gt;&lt;Bustinza, Julián de&gt;&lt;Forchino, Bautista&gt;&lt;Forchino, José&gt;</t>
  </si>
  <si>
    <t>&lt;TIERRAS FISCALES - CESIÓN&gt;&lt;ESMERALDA - PUEBLO&gt;&lt;FERROCARRIL CÓRDOBA Y ROSARIO&gt;&lt;FERROCARRIL BUENOS AIRES Y ROSARIO&gt;&lt;PUEBLOS - FUNDACIÓN&gt;&lt;COLONIA GOODLAND&gt;&lt;TRONCOS, LOS - CAMPO&gt;</t>
  </si>
  <si>
    <t>L4 - 0384</t>
  </si>
  <si>
    <t>Delineación de colonia y pueblo</t>
  </si>
  <si>
    <t>&lt;Belgrano&gt;</t>
  </si>
  <si>
    <t>&lt;Colonia Montes de Oca&gt;&lt;Colonia Santa Rosa de Calchines&gt;</t>
  </si>
  <si>
    <t>&lt;Santa Rosa de Calchines&gt;</t>
  </si>
  <si>
    <t>&lt;Pan Caliente - Paraje&gt;&lt;Quebrachos, Los&gt;</t>
  </si>
  <si>
    <t>&lt;Riacho de Santa Fe&gt;</t>
  </si>
  <si>
    <t>&lt;1901&gt;&lt;1883&gt;&lt;1885/10/07&gt;&lt;1897/05/28&gt;&lt;1901/04/19&gt;</t>
  </si>
  <si>
    <t>&lt;1865/08/12&gt;&lt;1895/08/20&gt;</t>
  </si>
  <si>
    <t>1 - pp. 302 - 305</t>
  </si>
  <si>
    <t>&lt;Aicardi, Francisco&gt;&lt;Gobierno de Santa Fe&gt;&lt;Ferreira, Francisco&gt;</t>
  </si>
  <si>
    <t>&lt;ISLA DEL SIRGADERO&gt;&lt;COLONIA, DELINEACIÓN&gt;&lt;REMATE PÚBLICO&gt;&lt;DONACIÓN DE TIERRAS&gt;</t>
  </si>
  <si>
    <t>L4 - 0385</t>
  </si>
  <si>
    <t>Ventas - Donación - Delineación y fundación de colonias</t>
  </si>
  <si>
    <t>&lt;Castellanos&gt;</t>
  </si>
  <si>
    <t>&lt;Colonia Pi y Margall&gt;&lt;Colonia Ocampo&gt;&lt;Colonia Rufino&gt;</t>
  </si>
  <si>
    <t>&lt;Rufino&gt;</t>
  </si>
  <si>
    <t>&lt;Chaco Chico - Paraje&gt;</t>
  </si>
  <si>
    <t>&lt;Aldao, Timoteo&gt;</t>
  </si>
  <si>
    <t>&lt;1884/04/22&gt;&lt;1887/08/02&gt;&lt;1901&gt;&lt;1900/10/09&gt;&lt;1888/12/22&gt;</t>
  </si>
  <si>
    <t>&lt;1884/03/04&gt;&lt;1872/01/15&gt;&lt;1881/05/17&gt;&lt;1896/02/13&gt;&lt;1897/07/19&gt;&lt;1899/08&gt;</t>
  </si>
  <si>
    <t>&lt;Montenegro, Pío&gt;&lt;Vásquez, Bernardo &gt;</t>
  </si>
  <si>
    <t>1 - pp 305 - 308</t>
  </si>
  <si>
    <t>&lt;Gobierno de Santa Fe&gt;&lt;Molinero, Policarpo&gt;&lt;Gobierno de Santiago del Estero&gt;&lt;Loiseau, Emilio&gt;&lt;Gayoso, Amelia&gt;&lt;Gayoso, Julián&gt;&lt;Fraga, Rosendo María - Sucesión&gt;&lt;Rufino, Francisco M.&gt;&lt;Rufino, Guillermo&gt;</t>
  </si>
  <si>
    <t>&lt;COLONIAS AGRÍCOLAS - DELINEACIÓN&gt;&lt;COLONOS - DONACIÓN DE TIERRAS&gt;&lt;AGUSTÍN CÁNEPA Y COMPAÑÍA&gt;&lt;CÁNEPA, NICOLÁS&gt;&lt;SUFONI, ANTONIO - APODERADO&gt;&lt;CARRANZA, ANGEL J.&gt;&lt;COLONIAS AGRÍCOLAS - FUNDACIÓN&gt;&lt;VÍNCULOS FAMILIARES&gt;&lt;LÍMITES INTERPROVINCIALES - CONVENIO&gt;</t>
  </si>
  <si>
    <t>L4 - 0386</t>
  </si>
  <si>
    <t>Ventas - Fundación de pueblo</t>
  </si>
  <si>
    <t>&lt;Santa Fe&gt;&lt;Santiago del Estero&gt;</t>
  </si>
  <si>
    <t>&lt;San Justo&gt;&lt;San Jerónimo&gt;&lt;San Javier&gt;</t>
  </si>
  <si>
    <t>&lt;Colonia Díaz&gt;</t>
  </si>
  <si>
    <t>&lt;Villa Mercedes&gt;</t>
  </si>
  <si>
    <t>&lt;Carrizal Grande&gt;&lt;Carrizal de Peralta&gt;</t>
  </si>
  <si>
    <t>&lt;Otero, José - Testamentaria&gt;&lt;Gaitán, Anastacio&gt;&lt;Colman de Pontoné, Nicasia&gt;&lt;Gonzales, Benito&gt;&lt;Medina, Alberto&gt;&lt;Villareal, Juana T.&gt;&lt;Mansilla, S.&gt;&lt;Alvarez, Anacleto&gt;&lt;Aguirre, Joaquín&gt;&lt;Palacios, José G.&gt;&lt;Bergallo - Denuncia&gt;&lt;Mendoza, J, Pedro&gt;&lt;Caminos, Eulogio&gt;&lt;Candioti, Marcial&gt;&lt;Romero, Juan José&gt;&lt;Lezica y Lanuz - Sociedad&gt;&lt;Malbrán, Tristán A.&gt;&lt;Casares, Vicente L.&gt;&lt;Torres, Gregorio&gt;&lt;Butteler, Benjamín&gt;&lt;Rosa, José María&gt;&lt;Valle, Aristóbulo del&gt;&lt;Demaría, Mariano&gt;&lt;Roca, Ataliva&gt;&lt;Bustamante, Francisco&gt;&lt;Casal, Emilio&gt;&lt;Casal, Adolfo E.&gt;&lt;Chayla, Emilio&gt;&lt;Sánchez, Ignacio J.&gt;&lt;Bullrich, Adolfo&gt;&lt;Mallman y Compañía&gt;&lt;Trendeburg, Carlos&gt;&lt;Rams, Esteban&gt;&lt;Compañía de Tierras de Santa Fe&gt;</t>
  </si>
  <si>
    <t>&lt;Arroyo de las Cañas&gt;&lt;Tierras Fiscales&gt;&lt;Río Salado&gt;</t>
  </si>
  <si>
    <t>&lt;1895/11/08&gt;&lt;1895/07/17&gt;&lt;1888/04/12&gt;&lt;1898/12/29&gt;&lt;1901&gt;</t>
  </si>
  <si>
    <t>&lt;1880/10/02&gt;&lt;1884/09/19&gt;&lt;1885/12&gt;&lt;1888/04/14&gt;&lt;1888/03/15&gt;</t>
  </si>
  <si>
    <t>&lt;Panfils, Tomás de&gt;&lt;Donegani, Emilio&gt;&lt;Virasoro, Valentín&gt;</t>
  </si>
  <si>
    <t>1 - pp. 308 - 312</t>
  </si>
  <si>
    <t>&lt;Ramayón, Benito L.&gt;&lt;Compañía del Ferrocarril Buenos Aires a Campana&gt;&lt;Diaz, Mariano&gt;&lt;Laffone, Samuel&gt;&lt;Miglione, Juan&gt;&lt;Laffone, Samuel - Sucesión&gt;&lt;Borja, José&gt;&lt;Blanche, Remigio&gt;&lt;Gobierno de Santa Fe&gt;&lt;Casaccia, Juan&gt;&lt;Bruno, Luis&gt;</t>
  </si>
  <si>
    <t>&lt;PUEBLOS - FUNDACIÓN&gt;&lt;FERROCARRIL BUENOS AIRES Y ROSARIO&gt;&lt;RAMAL A SUNCHALES&gt;&lt;ALEMANY, JOSÉ&gt;&lt;GONZALES, BENITO&gt;&lt;COLONIAS AGRÍCOLAS - FUNDACIÓN&gt;&lt;MOCOVÍES - DONACIÓN DE TERRENO DE ISLA&gt;&lt;REMATE PÚBLICO&gt;&lt;LÍMITES INTERPROVINCIALES - CONVENIO&gt;</t>
  </si>
  <si>
    <t>L4 - 0387</t>
  </si>
  <si>
    <t>&lt;Santa Fe&gt;&lt;Córdoba&gt;</t>
  </si>
  <si>
    <t>&lt;Colonia Galisteo&gt;&lt;Colonia Avellaneda&gt;&lt;Colonia Candelaria&gt;</t>
  </si>
  <si>
    <t>&lt;Helvecia&gt;</t>
  </si>
  <si>
    <t>&lt;1882/08&gt;&lt;1896&gt;&lt;1882/03/18&gt;&lt;1886/11/13&gt;&lt;1891/03/13&gt;</t>
  </si>
  <si>
    <t>&lt;Chapeaurouge, Carlos&gt;&lt;Aguirre, Toribio&gt;&lt;Orlandini&gt;&lt;Soriano, Emilio&gt;</t>
  </si>
  <si>
    <t>1 - pp. 312 - 313</t>
  </si>
  <si>
    <t>&lt;Iturraspe, Demetrio&gt;&lt;Gobierno de Santa Fe&gt;&lt;Casado, Carlos&gt;</t>
  </si>
  <si>
    <t>&lt;COLONIAS AGRÍCOLAS - FUNDACIÓN&gt;&lt;PUEBLOS - FUNDACIÓN&gt;&lt;FORTÍN LOS MORTEROS&gt;&lt;LÍMITES INTERPROVINCIALES - CONVENIO&gt;&lt;COLONIAS AGRÍCOLAS - DELINEACIÓN&gt;</t>
  </si>
  <si>
    <t>L4 - 0388</t>
  </si>
  <si>
    <t>Ventas - Indemnización - Fundación</t>
  </si>
  <si>
    <t>&lt;Vera&gt;</t>
  </si>
  <si>
    <t>&lt;Colonia Sunchales&gt;&lt;Colonia Carcarañá&gt;</t>
  </si>
  <si>
    <t>&lt;Rosario&gt;&lt;Carcarañá&gt;</t>
  </si>
  <si>
    <t>&lt;Salinas - Paraje&gt;&lt;Bajo del Rosario&gt;</t>
  </si>
  <si>
    <t>&lt;Lonja de Cuevas&gt;</t>
  </si>
  <si>
    <t>&lt;Calle San Luis&gt;</t>
  </si>
  <si>
    <t>&lt;Santa Cruz, Andrés&gt;</t>
  </si>
  <si>
    <t>&lt;Río Paraná&gt;&lt;Arroyo Ludueña&gt;&lt;Arroyo de la Matanza&gt;&lt;Calle Córdoba&gt;</t>
  </si>
  <si>
    <t>&lt;1902/07/02&gt;&lt;1859/08/25&gt;&lt;1886/10/19&gt;&lt;1902/07&gt;&lt;1903/01/10&gt;</t>
  </si>
  <si>
    <t>&lt;1689/08/29&gt;&lt;1741/11/10&gt;&lt;1858&gt;&lt;1858/04/15&gt;&lt;1858/08/24&gt;</t>
  </si>
  <si>
    <t>&lt;Baños, Narciso&gt;&lt;Bustinza, Julián de&gt;&lt;Grondona, Nicolás&gt;&lt;Steigleder, Carlos&gt;</t>
  </si>
  <si>
    <t>1 pp. 313 - 316</t>
  </si>
  <si>
    <t>&lt;Comas, Ignacio&gt;&lt;Centeno, Leonor&gt;&lt;Gobierno de Santa Fe&gt;&lt;Christiani, Carlos&gt; &lt;Compañía del Ferrocarril Central Argentino&gt;&lt;Temple, Santiago&gt;</t>
  </si>
  <si>
    <t>&lt;MERCED DE TIERRAS&gt;&lt;ROMERO DE PINEDA, LUIS&gt;&lt;PINEDA, JUANA DE&gt;&lt;GÓMEZ RECIO, JUAN&gt;&lt;SUERO, NARCISO JOSÉ DE&gt;&lt;CUEVAS, BARTOLOMÉ&gt;&lt;MARTÍNEZ, PETRONA&gt;&lt;CENTENO, DÁMASO&gt;&lt;CUEVAS, JUANA RAMONA&gt;&lt;CENTENO, PETRONA&gt;&lt;INDEMNIZACIÓN - SOLICITUD&gt;&lt;DENUNCIAS DE TIERRAS&gt;&lt;VÍNCULOS FAMILIARES&gt;&lt;PUEBLOS - FUNDACIÓN&gt;&lt;COLONIAS AGRÍCOLAS - FUNDACIÓN&gt;</t>
  </si>
  <si>
    <t>L4 - 0389</t>
  </si>
  <si>
    <t>&lt;Santa Fe&gt;&lt;Córdoba&gt;&lt;Santiago del Estero&gt;&lt;Buenos Aires&gt;</t>
  </si>
  <si>
    <t>&lt;Las Colonias&gt;&lt;San Cristóbal&gt;</t>
  </si>
  <si>
    <t>&lt;Colonia San Jerónimo del Sauce&gt;&lt;Colonia Ercilia&gt;&lt;Colonia Ceres&gt;&lt;Colonia Selva&gt;&lt;Colonia Humboldt&gt;&lt;Colonia Chañar Ladeado&gt;&lt;Colonia Presidente Avellaneda&gt;</t>
  </si>
  <si>
    <t>&lt;Arroyo del Rey&gt;</t>
  </si>
  <si>
    <t>&lt;1903/02/26&gt;&lt;1897/09/22&gt;&lt;1903&gt;&lt;1869&gt;&lt;1887/04/23&gt;</t>
  </si>
  <si>
    <t>&lt;1887/09/20&gt;&lt;1892/07/15&gt;&lt;1886&gt;</t>
  </si>
  <si>
    <t>1 - pp. 316 - 319</t>
  </si>
  <si>
    <t>&lt;Gobierno de Santa Fe&gt;&lt;Gardiol, Santiago&gt;&lt;Gobierno de la Nación Argentina&gt;&lt;Silva, Javier&gt;&lt;Paseggi, José M.&gt;&lt;Beck y Herzog&gt;</t>
  </si>
  <si>
    <t>&lt;EVICCIÓN&gt;&lt;REMATE PÚBLICO&gt;&lt;REIVINDICACIÓN&gt;&lt;HIPOTECA&gt;&lt;BANCO HIPOTECARIO NACIONAL&gt;&lt;MARTÍNEZ FONTES, NICOLÁS&gt;&lt;JEFES Y OFICIALES - DESTINACIÓN DE TIERRAS&gt;&lt;PIZARRO, JOSÉ MARÍA&gt;&lt;LACUEVA, DESIDERIO&gt;&lt;RISSO, ANTONIO&gt;&lt;COLONIZADORA ARGENTINA - SOCIEDAD ANÓNIMA&gt;&lt;GOBIERNO DE SANTIAGO DEL ESTERO&gt;&lt;COLONIAS AGRÍCOLAS - FUNDACIÓN&gt;&lt;PUEBLOS - FUNDACIÓN&gt;&lt;LÍMITES INTERPROVINCIALES - CONVENIO&gt;</t>
  </si>
  <si>
    <t>L4 - 0390</t>
  </si>
  <si>
    <t>Fundación de colonia - Indemnización - Venta</t>
  </si>
  <si>
    <t>&lt;Caseros&gt;</t>
  </si>
  <si>
    <t>&lt;Colonia Carlitos&gt;&lt;Colonia Francesa&gt;&lt;Colonia Rusa&gt;</t>
  </si>
  <si>
    <t>&lt;San Javier&gt;&lt;Santa Rosa de Calchines&gt;</t>
  </si>
  <si>
    <t>&lt;Iturraspe, José&gt;&lt;Iriondo, Agustín&gt;&lt;Cullen, Tomás - Sucesores&gt;</t>
  </si>
  <si>
    <t>&lt;Río San Javier&gt;&lt;Arroyo Saladillo Dulce&gt;&lt;Colonia San Javier&gt;&lt;Arroyo Saladillo&gt;&lt;Río del Pueblo Viejo&gt;</t>
  </si>
  <si>
    <t>&lt;1876/03/20&gt;&lt;1890&gt;&lt;1897/12/06&gt;&lt;1866/09/04&gt;&lt;1880/08/11&gt;</t>
  </si>
  <si>
    <t>&lt;1866/07/21&gt;&lt;1857/02/17&gt;&lt;1860/11&gt;&lt;1896/12/11&gt;&lt;1896/11/12&gt;</t>
  </si>
  <si>
    <t>&lt;Fautoli, César&gt;&lt;Puccio, Sebastián&gt;&lt;Benavídez, Carlos&gt;&lt;Livi, Cayetano&gt;</t>
  </si>
  <si>
    <t>1 - pp. 319 - 326</t>
  </si>
  <si>
    <t>&lt;Gödecken, Juan&gt;&lt;Couvert y Compañía&gt;&lt;Gobierno de Santa Fe&gt;&lt;Cabal, Mariano&gt;&lt;Cullen, Patricio&gt;&lt;Cabal - Sucesión&gt;&lt;Cabal, Agustín&gt;&lt;Cabal, Justo&gt;&lt;Cabal, Emilia Gonzales de&gt;&lt;Banco Nacional en liquidación&gt;&lt;Molina, Marciano&gt;&lt;Cullen, José María&gt;&lt;Cullen, Tomás&gt;&lt;Cullen, José María - Sucesores&gt;</t>
  </si>
  <si>
    <t>&lt;COLONIA, FUNDACIÓN&gt;&lt;COLONIA, DELINEACIÓN&gt;&lt;PATRICIO CULLEN Y MARIANO CABAL - SOCIEDAD&gt;&lt;GONZALES DE CABAL, EMILIA&gt;&lt;SANTA CRUZ, CARACIOLO&gt;&lt;CHACRAS&gt;</t>
  </si>
  <si>
    <t>L4 - 0391</t>
  </si>
  <si>
    <t>Ventas - Permuta - Delineación - Hipotecas - Evicción y saneamiento</t>
  </si>
  <si>
    <t>&lt;San Cristóbal&gt;&lt;Caseros&gt;</t>
  </si>
  <si>
    <t>&lt;Colonia Lorenzo Torres&gt;&lt;Colonia Iriondo&gt;</t>
  </si>
  <si>
    <t>&lt;San Javier&gt;</t>
  </si>
  <si>
    <t>&lt;1889/01/30&gt;&lt;1903&gt;&lt;1888/10/03&gt;&lt;1902&gt;&lt;1885/08/28&gt;&lt;1898&gt;</t>
  </si>
  <si>
    <t>&lt;1876&gt;&lt;1872/10/15&gt;&lt;1879/09/17&gt;&lt;1894&gt;&lt;1882&gt;&lt;1884&gt;&lt;1885&gt;&lt;1886&gt;&lt;1883&gt;&lt;1896&gt;</t>
  </si>
  <si>
    <t>&lt;Grondona, Marcelo&gt;&lt;Livi, Cayetano&gt;&lt;Warner, Rodolfo&gt;&lt;Puig, Juan de la Cruz&gt;</t>
  </si>
  <si>
    <t>1 - pp. 326 - 335</t>
  </si>
  <si>
    <t>&lt;Gobierno de Santa Fe&gt;&lt;Casey, Eduardo&gt;&lt;Roca, Ataliva - Hijo&gt;&lt;Banco Provincial de Santa Fe&gt;&lt;Casado, Carlos&gt;&lt;Compañía de Tierras de Santa Fe&gt;</t>
  </si>
  <si>
    <t>&lt;COLONIAS AGRÍCOLAS - DELINEACIÓN&gt;&lt;SAN JAVIER - DISTRIBUCIÓN DE TIERRAS&gt;&lt;DISTRIBUCIÓN DE TIERRAS - CONFLICTO&gt;&lt;DENUNCIAS DE TIERRAS&gt;&lt;SOUTH AMERICAN LAND COMPANY&gt;&lt;LORETO, CAMPO&gt;&lt;BANCO DE LA NACIÓN ARGENTINA&gt;&lt;RUNCIMAN, ROBERTO INGLIS&gt;&lt;HAM, PATRICIO&gt;&lt;PASSO, BENITO&gt;&lt;COMPAÑÍA DE MANDATOS Y PRÉSTAMOS Y AGENCIAS DEL RÍO DE LA PLATA&gt;&lt;ARRUFÓ, JAVIER&gt;&lt;REMATE&gt;&lt;BAZÁN&gt;&lt;ESCALADA, ADOLFO&gt;&lt;CRISTÓBAL DE MURRIETA Y COMPAÑÍA&gt;&lt;COMPAÑÍA GANADERA Y COLONIZADORA DEL SALADO&gt;&lt;EVICCIÓN Y SANEAMIENTO&gt;</t>
  </si>
  <si>
    <t>L4 - 0392</t>
  </si>
  <si>
    <t>Cesión de tierras fiscales - Cesión de derechos - Delineación - Fundación</t>
  </si>
  <si>
    <t>&lt;Vera&gt;&lt;General López&gt;&lt;San Justo&gt;</t>
  </si>
  <si>
    <t>&lt;Colonia Las Garzas&gt;&lt;Colonia Velásquez&gt;</t>
  </si>
  <si>
    <t>&lt;Duffy&gt;&lt;Mercedes, las&gt;</t>
  </si>
  <si>
    <t>&lt;Estación Wheelwright&gt;</t>
  </si>
  <si>
    <t>&lt;Cullen, Patricio&gt;&lt;Narbaja, Narciso&gt;&lt;Espíndola, Adolfo - Herederos&gt;</t>
  </si>
  <si>
    <t>&lt;Cayastacito - Chacras&gt;&lt;Cañada de Ascochingas&gt;&lt;Colonia Tres Reyes&gt;</t>
  </si>
  <si>
    <t>&lt;1882&gt;&lt;1891/05/19&gt;&lt;1900/10/03&gt;&lt;1887/04/23&gt;&lt;1899/11/23&gt;</t>
  </si>
  <si>
    <t>&lt;1862&gt;&lt;1882/11/03&gt;&lt;1879/09/17&gt;&lt;1884/08/09&gt;&lt;1900/10/03&gt;&lt;1887/01/26&gt;</t>
  </si>
  <si>
    <t>1 - pp. 335 - 339</t>
  </si>
  <si>
    <t>&lt;Aleman, Eugenio&gt;&lt;Duffy, Miguel&gt;&lt;Galigniana Segura, Carlos&gt;&lt;Cabal, Agustín&gt;&lt;Gobierno de Santa Fe&gt;&lt;Velásquez, Mariano&gt;&lt;Ocampo, Carlota Velásquez de&gt;&lt;Ocampo, Carlos V.&gt;</t>
  </si>
  <si>
    <t>&lt;LÍMITES INTERPROVINCIALES - LEGISLACIÓN NACIONAL&gt;&lt;NICOLASA, LA - ESTABLECIMIENTO&gt;&lt;PUEBLOS - DELINEACIÓN&gt;&lt;FERROCARRIL CENTRAL ARGENTINO&gt;&lt;RAMAL COLÓN A MELINCUÉ&gt;&lt;LÍMITES INTERPROVINCIALES - CONVENIO&gt;&lt;COLONIA, FUNDACIÓN&gt;&lt;JEFES Y OFICIALES - DESTINACIÓN DE TIERRAS&gt;&lt;CARPIO, DOMINGO&gt;&lt;PUEBLOS - FUNDACIÓN&gt;&lt;SANTA CRUZ, TOMÁS - HEREDEROS&gt;&lt;OCAMPO, VICENTE&gt;&lt;VELÁSQUEZ DE OCAMPO, CARLOTA&gt;&lt;VÍNCULOS FAMILIARES&gt;&lt;CHACRAS&gt;</t>
  </si>
  <si>
    <t>L4 - 0393</t>
  </si>
  <si>
    <t>Ventas - Fundación - Mensura</t>
  </si>
  <si>
    <t>&lt;Castellanos&gt;&lt;San Javier&gt;</t>
  </si>
  <si>
    <t>&lt;Colonia Esmeralda&gt;&lt;Colonia Tres Lagunas&gt;&lt;Colonia Alejandra&gt;</t>
  </si>
  <si>
    <t>&lt;Lomas, las&gt;</t>
  </si>
  <si>
    <t>&lt;Estación Las Rosas&gt;</t>
  </si>
  <si>
    <t>&lt;Arroyo Saladillo&gt;&lt;Cañada de Ascochingas&gt;&lt;Carauatay - Zanjón&gt;</t>
  </si>
  <si>
    <t>&lt;18773/06/07&gt;&lt;1876/11/28&gt;&lt;1888&gt;&lt;1888/12/05&gt;&lt;1887&gt;&lt;1900/09/21&gt;</t>
  </si>
  <si>
    <t>&lt;1870/12/02&gt;&lt;1874&gt;&lt;1887&gt;&lt;1873/09/28&gt;&lt;1892/12/09&gt;</t>
  </si>
  <si>
    <t>&lt;Foster, Enrique&gt;&lt;Bell, Carlos H.&gt;&lt;Urquizú, José de&gt;</t>
  </si>
  <si>
    <t>1 - pp. 339 - 342</t>
  </si>
  <si>
    <t>&lt;Agustín Cánepa y Compañía&gt;&lt;Bonovino, Eduardo&gt;&lt;Bonovino, Laureano&gt;&lt;Nicolaurena, Marcos&gt;&lt;Andino - Herederos&gt;&lt;Escriña, Rafael&gt;&lt;Dickson - Hermanos&gt;&lt;Arbide, Rosa Zubelzu de&gt;&lt;Guerra, Elvira&gt;&lt;Guerra, Catalina Z. de&gt;&lt;Silvano, Juan T.&gt;&lt;Guerra, María Luisa&gt;&lt;Genolet, Alfonso&gt;</t>
  </si>
  <si>
    <t>&lt;GOLLÁN, DANIEL&gt;&lt;DIEZ DE ANDINO, MANUELA&gt;&lt;COMAS, MARIANO&gt;&lt;ZAVALLA DE IRIONDO, MERCEDES&gt;&lt;COLONIA - FUNDACIÓN&gt;&lt;PUEBLOS - FUNDACIÓN&gt;&lt;FERROCARRIL CENTRAL ARGENTINO&gt;&lt;ZUBELZU, ANTONIO&gt;&lt;ORTIZ, J. N.&gt;&lt;ZUBELZU DE ARBIDE, ROSA&gt;&lt;VÍNCULOS FAMILIARES&gt;&lt;PALLARÉS, JOSÉ&gt;&lt;GOUPILLAUT, EMILIO&gt;</t>
  </si>
  <si>
    <t>L4 - 0394</t>
  </si>
  <si>
    <t>Legislación de la Provincia de Santa Fe. Siglo XIX.</t>
  </si>
  <si>
    <t>Expropiación - Tasación - Tributación - Ley de tierras</t>
  </si>
  <si>
    <t>&lt;1863/03/06&gt;&lt;1867/10/15&gt;&lt;1896/04/18&gt;&lt;1884/10/28&gt;&lt;1887/11/25&gt;</t>
  </si>
  <si>
    <t>1 - pp. 1 - 21</t>
  </si>
  <si>
    <t>&lt;Gobierno de Santa Fe&gt;&lt;Wheelwrhigt - Empresa&gt;&lt;Compañía del Ferrocarril Central Argentino&gt;</t>
  </si>
  <si>
    <t>&lt;FERROCARRIL CENTAL ARGENTINO - CONSTRUCCIÓN&gt;&lt;LEGISLACIÓN PROVINCIA DE SANTA FE&gt;&lt;TIERRAS FISCALES - CESIÓN&gt;&lt;EXPROPIACIÓN - OBRAS UTILIDAD PÚBLICA&gt;&lt;EXPROPIACIÓN - JUICIO&gt;&lt;EXPROPIACIÓN - BIENES DOMINIO DE PARTICULARES&gt;&lt;TAsADORES OFICIALES - HONORARIOS&gt;&lt;EXPROPIACIÓN - AVALUACIÓN&gt;&lt;TIERRAS FISCALES - VENTA&gt;&lt;DENUNCIAS DE TIERRAS FISCALES&gt;&lt;DENUNCIAS DE TIERRAS FISCALES - TRAMITACIÓN&gt;&lt;MENSURA DE TIERRAS - INSTRUCCIONES&gt;&lt;DENUNCIA A MODERADA COMPOSICIÓN&gt;&lt;DENUNCIAS DE INDEMNIZACIÓN&gt;&lt;DONACIÓN DE TIERRAS - MODIFICATORIA&gt;&lt;COLONIAS AGRÍCOLAS - FUNDACIÓN EN TIERRAS FISCALES&gt;&lt;COLONIAS PARTICULARES - CONDICIONES PARA FUNDACIÓN&gt;&lt;COLONIAS AGRÍCOLAS - DENUNCIAS DE TIERRAS&gt;&lt;ISLAS - VENTA&gt;&lt;COLONIAS AGRÍCOLAS - PAGO TRIBUTOS, EXCEPCIÓN&gt;&lt;INDEMNIZACIÓN&gt;&lt;FONDOS DE UTILIDAD PÚBLICA&gt;&lt;CESIÓN&gt;</t>
  </si>
  <si>
    <t>L4 - 0395</t>
  </si>
  <si>
    <t>Legislación Provincia de Santa Fe. Siglo XIX.</t>
  </si>
  <si>
    <t>Indemnización - Denuncias tierras</t>
  </si>
  <si>
    <t>&lt;1889/10/16&gt;</t>
  </si>
  <si>
    <t>1 - p. 22</t>
  </si>
  <si>
    <t>&lt;Gobierno de Santa Fe&gt;</t>
  </si>
  <si>
    <t>&lt;SERVICIOS MILITARES, COMPENSACIÓN POR - DEROGACIÓN&gt;&lt;DONACIÓN DE TIERRAS EN COLONIAS FISCALES - DEROGACIÓN&gt;&lt;COLONIAS FISCALES - TRAZADO&gt;&lt;COLONIAS FISCALES - REMATE DE TIERRAS&gt;&lt;DENUNCIAS DE TIERRAS - SUSPENSIÓN EN COLONIAS FISCALES&gt;&lt;INDEMNIZACIONES DE TIERRAS - PRESCRIPCIÓN&gt;&lt;INDEMNIZACIONES DE TIERRAS - CREACIÓN FONDOS PÚBLICOS&gt;&lt;LEGISLACIÓN PROVINCIA DE SANTA FE&gt;</t>
  </si>
  <si>
    <t>L4 - 0396</t>
  </si>
  <si>
    <t>Legislación Provincia de Santa Fe. Siglo XIX</t>
  </si>
  <si>
    <t>Tributación - Censo concesiones - Donación</t>
  </si>
  <si>
    <t>&lt;1865/08/12&gt;&lt;1898/12/09&gt;&lt;1881/10/17&gt;&lt;1898/11/30&gt;&lt;1865/09/18&gt;</t>
  </si>
  <si>
    <t>1 - pp. 23 - 32</t>
  </si>
  <si>
    <t>&lt;Ferrocarril Oeste Santafesino - Sociedad Anónima&gt;&lt;Casado, Carlos&gt;&lt;Estado Nacional - Tierras fiscales&gt;</t>
  </si>
  <si>
    <t>&lt;TRAZA DE PUEBLO - RECTIFICACIÓN&gt;&lt;FERROCARRIL - TRIBUTOS EXCEPCIÓN PAGO&gt;&lt;FERROCARRIL OESTE SANTAFESINO&gt;&lt;TRIBUTACIÓN&gt;&lt;FERROCARRIL - CONSTRUCCIÓN Y EXPLOTACIÓN&gt;&lt;CENSO - CONCESIONES&gt;&lt;RIBERA RÍOS NAVEGABLES - TERRENOS DE&gt;&lt;ARRENDAMIENTO AL ESTADO&gt;&lt;MINISTERIO DE OBRAS PÚBLICAS DE LA NACIÓN&gt;&lt;CONCESIONES - TERRENOS DE RIBERA&gt;&lt;JEFES Y OFICIALES - DESTINACIÓN DE TIERRAS&gt;&lt;TIERRAS FISCALES - CONCESIÓN&gt;&lt;LEGISLACIÓN PROVINCIA DE SANTA FE&gt;&lt;CONCESIÓN&gt;</t>
  </si>
  <si>
    <t>L4 - 0397</t>
  </si>
  <si>
    <t>Donación - Expropiación - Caminos comunales</t>
  </si>
  <si>
    <t>&lt;1873/09/04&gt;&lt;1875/04/22&gt;&lt;1875/09/16&gt;&lt;1878/10/02&gt;&lt;1879/02/07&gt;</t>
  </si>
  <si>
    <t>1 - pp 32 - 37</t>
  </si>
  <si>
    <t>&lt;Cullen, José María&gt;&lt;Bergallo, Isidro&gt;&lt;Costa, Herederos de&gt;</t>
  </si>
  <si>
    <t>&lt;DONACIÓN DE TIERRAS&gt;&lt;AGRICULTORES - TIERRAS DESTINADAS&gt;&lt;TAVOLINI, FRANCISCO - DESIGNACIÓN&gt;&lt;ROSSI, ANTONIO - RENUNCIA&gt;&lt;EXPROPIACIÓN - UTILIDAD PÚBLICA&gt;&lt;AGRICULTURA - CONCESIÓN DE TIERRAS PARA&gt;&lt;DONACIÓN&gt;&lt;POBLACIÓN - CONDICIÓN DE&gt;&lt;PUENTE RÍO CARCARAÑÁ - CONSTRUCCIÓN&gt;&lt;RODGERS, J. S. C.&gt;&lt;CONCESIÓN - EXPLOTACIÓN PUENTE&gt;&lt;CÓDIGO RURAL&gt;&lt;CAMINOS COMUNALES - OBSTRUCCIÓN&gt;&lt;LEGISLACIÓN PROVINCIA DE SANTA FE&gt;&lt;FONDOS DE UTILIDAD PÚBLICA&gt;</t>
  </si>
  <si>
    <t>L4 - 0398</t>
  </si>
  <si>
    <t>Contrato y colonización - Límites, trazado de</t>
  </si>
  <si>
    <t>&lt;1879/09/17&gt;&lt;1853/06/13&gt;&lt;1862/12/09&gt;&lt;1855/08/27&gt;&lt;1855/10/06&gt;</t>
  </si>
  <si>
    <t>1 - pp. 37 - 42</t>
  </si>
  <si>
    <t>&lt;SERVICIOS MILITARES - COMPENSACIÓN&gt;&lt;INMIGRACIÓN EUROPEA - PROYECTO&gt;&lt;CHACO SANTAFECINO - COLONIZACIÓN&gt;&lt;INMIGRACIÓN - CONTRATO&gt;&lt;CONTRATO&gt;&lt;COLONIZACIÓN - CONTRATO&gt;&lt;CASTELLANOS, AARÓN&gt;&lt;LÍMITES PROVINCIA DE SANTA FE&gt;&lt;CRESPO, DOMINGO&gt;&lt;ARGENTO, AURELIANO&gt;&lt;IRIONDO, URBANO DE&gt;&lt;RUEDA, PEDRO&gt;&lt;COLONOS - SOCIEDAD&gt;&lt;COLONOS - CONSTRUCCIÓN HABITACIONES&gt;&lt;ECHAGÜE, JOSÉ MARÍA&gt;&lt;FOSTER, RICARDO&gt;&lt;LARRECHEA, CARACCIOLO DE&gt;&lt;ALDAO, TIBURCIO&gt;&lt;ITURRASPE, DEMETRIO&gt;&lt;ENFITEUSIS&gt;&lt;TIERRAS FISCALES - AUTORIZACIÓN P/ ENAJENACIÓN&gt;&lt;TIERRAS FISCALES OCUPADAS CON PERMISO - VENTA&gt; &lt;TIERRAS FISCALES EN ENFITEUSIS - VENTA&gt;&lt;COLONIZACIÓN, CONTRATO - FINANCIAMIENTO ESTATAL&gt;&lt;LEGISLACIÓN PROVINCIA DE SANTA FE&gt;</t>
  </si>
  <si>
    <t>L4 - 0399</t>
  </si>
  <si>
    <t>Legislación Provincia de Santa Fe</t>
  </si>
  <si>
    <t>Concesiones - Autorización - Contratos</t>
  </si>
  <si>
    <t>&lt;Rosario&gt;&lt;Córdoba&gt;</t>
  </si>
  <si>
    <t>&lt;Puerto de Rosario&gt;</t>
  </si>
  <si>
    <t>&lt;1855/11/03&gt;&lt;1857/12/04&gt;&lt;1863/03/06&gt;&lt;1856/04/05&gt;&lt;1857/07/28&gt;</t>
  </si>
  <si>
    <t>&lt;1856/04/29&gt;</t>
  </si>
  <si>
    <t>1 - pp. 42 - 44</t>
  </si>
  <si>
    <t>&lt;LEGISLACIÓN PROVINCIA DE SANTA FE&gt;&lt;DECRETO&gt;&lt;PODER EJECUTIVO PROVINCIAL - AUTORIZACIÓN A&gt;&lt;AUTORIZACIÓN&gt;&lt;PODER EJECUTIVO NACIONAL&gt;&lt;PUERTO - ALMACENES - CONSTRUCCIÓN&gt;&lt;PUERTO - ALMACENES - CONCESIÓN&gt; &lt;TIERRAS FISCALES - CONCESIÓN&gt;&lt;CONCESIÓN&gt;&lt;CAMINO ROSARIO A CÓRDOBA&gt;&lt;RUSIÑOL Y FILLOL&gt;&lt;CONTRATO&gt;&lt;CEMENTERIO CIUDAD ROSARIO - CONSTRUCCIÓN&gt;&lt;INMIGRACIÓN EUROPEA - FAMILIAS AGRÍCOLAS&gt;&lt;COLONIAS AGRÍCOLAS&gt;&lt;INMIGRACIÓN - COMISIÓN&gt;&lt;ALZOGARAY, ÁLVARO J. DE&gt;&lt;FOSTER, ENRIQUE&gt;&lt;PARMA, LUIS&gt;</t>
  </si>
  <si>
    <t>L4 - 0400</t>
  </si>
  <si>
    <t>Legislación de la Provincia de Santa Fe</t>
  </si>
  <si>
    <t>Autorización - Contrato - Concesión - Donación</t>
  </si>
  <si>
    <t>&lt;1857/11/12&gt;&lt;1860/08/31&gt;&lt;1857/11/20&gt;&lt;1860/11/13&gt;&lt;1856/08/01&gt;</t>
  </si>
  <si>
    <t>1 - pp. 44 - 48</t>
  </si>
  <si>
    <t>&lt;COLONIZACIÓN - CONTRATO&gt;&lt;CONTRATO&gt;&lt;BECK Y HERZOG - CASA DE SUIZA&gt;&lt;INMIGRACIÓN&gt;&lt;PODER EJECUTIVO PROVINCIAL&gt;&lt;COLONIAS AGRÍCOLAS&gt;&lt;TIERRAS FISCALES - CONCESIÓN&gt;&lt;ESCUELAS PÚBLICAS - CONSTRUCCIÓN DE EDIFICIOS&gt;&lt;CEMENTERIO - CONSTRUCCIÓN&gt;&lt;TIERRAS FISCALES - AUTORIZACIÓN P/ ENAJENACIÓN&gt;&lt;SERVICIOS A LA PROVINCIA - COMPENSACIÓN&gt;&lt;CABAL, MARIANO&gt;&lt;POSTAS Y DILIGENCIAS - CONTRATOS SOBRE&gt;&lt;DONACIONES PERPETUAS&gt;&lt;GUARDIAS DE LA FRONTERA&gt;&lt;LEGISLACIÓN PROVINCIA DE SANTA FE&gt;&lt;CONCESIÓN&gt;</t>
  </si>
  <si>
    <t>L4 - 0401</t>
  </si>
  <si>
    <t>Donación - Autorización - División de distritos de campaña</t>
  </si>
  <si>
    <t>&lt;1857/09/10&gt;&lt;1863/05/21&gt;&lt;1857/10/24&gt;&lt;1857/11/14&gt;&lt;1861/08/17&gt;</t>
  </si>
  <si>
    <t>1 - pp. 49 - 52</t>
  </si>
  <si>
    <t>&lt;Gobierno de Santa Fe&gt;&lt;Urquiza, Justo José&gt;&lt;Córdoba, Comandante&gt;&lt;Rams y Rubert, Estevan&gt;</t>
  </si>
  <si>
    <t>&lt;LEGISLACIÓN PROVINCIA DE SANTA FE&gt;&lt;DONACIÓN DE TIERRAS&gt;&lt;COLEGIO DE LA CONCEPCIÓN&gt;&lt;PODER EJECUTIVO PROVINCIAL - AUTORIZACIÓN&gt;&lt;TIERRAS FISCALES - AUTORIZACIÓN P/ ENAJENACIÓN&gt;&lt;AUTORIZACIÓN&gt;&lt;DONACIÓN A URQUIZA, JUSTO J.&gt;&lt;DONACIÓN A CÓRDOBA, COMANDANTE&gt;&lt;DONACIÓN A RAMS Y RUBERT, ESTEVAN&gt;&lt;DISTRITO DE CAMPAÑA - DIVISIÓN&gt;</t>
  </si>
  <si>
    <t>L4 - 0402</t>
  </si>
  <si>
    <t>Creación - Reglamentación edificación - Trazado de pueblo</t>
  </si>
  <si>
    <t>&lt;Cayastá - Paraje&gt;</t>
  </si>
  <si>
    <t>&lt;Río San Javier&gt;</t>
  </si>
  <si>
    <t>&lt;1862/12/30&gt;&lt;1863/05/15&gt;&lt;1863/06/18&gt;&lt;1864/10/18&gt;&lt;1865/02/16&gt;</t>
  </si>
  <si>
    <t>1 - pp. 52 - 58</t>
  </si>
  <si>
    <t>&lt;LEGISLACIÓN PROVINCIA DE SANTA FE&gt;&lt;TOPOGRAFÍA Y ESTADÍSTICA, OFICINA DE - CREACIÓN&gt;&lt;CATASTRO - RELEVAMIENTO&gt;&lt;TOPOGRAFÍA Y ESTADÍSTICA, OFICINA DE - INSTALACIÓN&gt;&lt;DECRETO&gt;&lt;CONTRATO&gt;&lt;OBRAS PARTICULARES - REGLAMENTACIÓN&gt;&lt;COLONIZACIÓN - CONTRATO&gt;&lt;ROMANG, TEÓFILO&gt;&lt;PUEBLOS - DELINEACIÓN&gt;</t>
  </si>
  <si>
    <t>L4 - 0403</t>
  </si>
  <si>
    <t>Delineación camino - Donación - Autorización - Títulos de propiedad</t>
  </si>
  <si>
    <t>&lt;Colonia Esperanza&gt;</t>
  </si>
  <si>
    <t>&lt;1864/05/27&gt;&lt;1864/10/19&gt;&lt;1865/09/01&gt;&lt;1855/06/02&gt;&lt;1855/03/20&gt;</t>
  </si>
  <si>
    <t>1 - pp- 58 - 61</t>
  </si>
  <si>
    <t>&lt;LEGISLACIÓN PROVINCIA DE SANTA FE&gt;&lt;CAMINO CARRIL - DELINEACIÓN&gt;&lt;DELINEACIÓN&gt;&lt;COLONIAS AGRÍCOLAS - FUNDACIÓN&gt;&lt;PUEBLOS - FUNDACIÓN&gt;&lt;PODER EJECUTIVO PROVINCIAL - AUTORIZACIÓN&gt;&lt;AUTORIZACIÓN&gt;&lt;DECRETO&gt;&lt;ASAMBLEA CONSTITUYENTE&gt;&lt;TIERRAS FISCALES - AUTORIZACIÓN P/ ENAJENACIÓN&gt;&lt;FONDOS DE UTILIDAD PÚBLICA&gt;&lt;TÍTULOS DE PROPIEDAD&gt;</t>
  </si>
  <si>
    <t>L4 - 0404</t>
  </si>
  <si>
    <t>Legislacíon de la Provincia de Santa Fe</t>
  </si>
  <si>
    <t>Reglamentación - Cesión -</t>
  </si>
  <si>
    <t>&lt;Paso de Santo Tomé&gt;&lt;Cerrillos, los&gt;</t>
  </si>
  <si>
    <t>&lt;Río Calchines&gt;</t>
  </si>
  <si>
    <t>&lt;1863/07/28&gt;&lt;1864/02/17&gt;&lt;1865/08/29&gt;&lt;1865/08/21&gt;&lt;1887/09/20&gt;</t>
  </si>
  <si>
    <t>&lt;1862/07/30&gt;&lt;1865/09/18&gt;&lt;1884/10/28&gt;</t>
  </si>
  <si>
    <t>1 - pp. 62 - 67</t>
  </si>
  <si>
    <t>&lt;Olmedo, Matías&gt;&lt;Pizarro, José María&gt;</t>
  </si>
  <si>
    <t>&lt;PODER EJECUTIVO PROVINCIAL&gt;&lt;PROPIEDADES TERRITORIALES - REGISTRO GENERAL&gt;&lt;DECRETO&gt;&lt;TÍTULOS DE PROPIEDAD - REGISTRO&gt;&lt;REGISTRO PROP. TERRIT. - CREACIÓN&gt;&lt;DEPARTAMENTO TOPOGRÁFICO&gt;&lt;ESCRIBANOS PÚBLICOS - OBLIGACIONES&gt;&lt;SOTO, ANICETO - AUTORIZACIÓN&gt;&lt;CHATA - CONSTRUCCIÓN&gt;&lt;PEAJE - DERECHOS/OBLIGACIONES&gt;&lt;MERCED DE TIERRAS&gt;&lt;TIERRAS FISCALES - CESIÓN&gt;&lt;SERVICIOS MILITARES - COMPENSACIÓN POR&gt;&lt;LEGISLACIÓN PROVINCIA DE SANTA FE&gt;</t>
  </si>
  <si>
    <t>L4 - 0405</t>
  </si>
  <si>
    <t>Concesión - Beneficios pobladores de frontera - Enajenación tierras fiscales</t>
  </si>
  <si>
    <t>&lt;1889/10/06&gt;&lt;1835/01/12&gt;&lt;1858/11/15&gt;</t>
  </si>
  <si>
    <t>&lt;1865/09/18&gt;&lt;1855/05/30&gt;&lt;1855/10/05&gt;</t>
  </si>
  <si>
    <t>1 - pp. 68 - 72</t>
  </si>
  <si>
    <t>&lt;Gobierno de Santa Fe&gt;&lt;Icaza, Manuel E.&gt;</t>
  </si>
  <si>
    <t>&lt;JEFES Y OFICIALES - DESTINACIÓN DE TIERRAS&gt;&lt;CONCESIÓN&gt;&lt;FRONTERA INDÍGENA - LÍNEA NORTE&gt;&lt;FRONTERA, TERRENOS - EXHONERACIÓN DIEZMO&gt;&lt;TOPOGRÁFICA, COMISIÓN - CREACIÓN&gt;&lt;PLANO TOPOGRÁFICO PROVINCIA DE SANTA FE&gt;&lt;TIERRAS FISCALES - CONDICIONES P/ ENAJENACIÓN&gt;&lt;TIERRAS FISCALES - SUBASTA PÚBLICA&gt;&lt;TIERRAS FISCALES EN ENFITEUSIS - VENTA&gt;&lt;ENFITEUSIS&gt;&lt;TIERRAS PRIVADAS - RESARCIMIENTO POR ENAJENACIÓN&gt;&lt;SUERTE DE CHACRA - SUPERFICIE DETERMINACIÓN&gt;&lt;SUERTE DE QUINTA - SUPERFICIE DETERMINACIÓN&gt;&lt;TIERRAS FISCALES - MECANISMOS P/ ENAJENACIÓN&gt;&lt;LEGISLACIÓN PROVINCIA DE SANTA FE&gt;</t>
  </si>
  <si>
    <t>L5 - 0406</t>
  </si>
  <si>
    <t>Libro de Asiento. Mensuras y ventas de terrenos, años 1858 a 1915.</t>
  </si>
  <si>
    <t>Hijuela de la heredera Doña María Leonor Alvarado en la testmentaria de sus Señores padres Don Mariano Alvarado y Doña Rosalia Uset de Alvarado.</t>
  </si>
  <si>
    <t>&lt;Cerrillos&gt;</t>
  </si>
  <si>
    <t>&lt;Calle Rioja&gt;&lt;Calle Córdoba&gt;&lt;Calle 25 de Diciembre&gt;&lt;Calle Comercio&gt;&lt;Calle San Luis&gt;</t>
  </si>
  <si>
    <t>&lt;Ferreyra, Avelino&gt;&lt;Castro de Mazza, Enriqueta&gt;&lt;Gana, Sebastián&gt;&lt;Rosas y Belgrano, Pedro - Sucesores&gt;&lt;Fernández, Mónica&gt;&lt;Lastra, Nilamón de la&gt;&lt;Aldao, Camilo - Sucesión&gt;&lt;Fernández - Sucesores&gt;&lt;Grandoli, Mariano - Sucesores&gt;&lt;Sierra, Teodoro - Sucesores&gt;&lt;Pedrosa - Herederos&gt;&lt;Bermudez, P. P.&gt;&lt;Pereyra, Zenón&gt;</t>
  </si>
  <si>
    <t>&lt;1892/11/03&gt;</t>
  </si>
  <si>
    <t>&lt;1864/07/12&gt;&lt;1889/06/18&gt;&lt;1858/10/28&gt;&lt;1831/12/10&gt;&lt;1865/05/29&gt;&lt;1876/06/20&gt;&lt;1798/07/09&gt;&lt;1876/04/28&gt;&lt;1858/06/16&gt;&lt;1858/08/18&gt;</t>
  </si>
  <si>
    <t>1 - pp. 2 - 5</t>
  </si>
  <si>
    <t>Las siguientes propiedades descriptas en la hijuela fueron vendidas a: a) Dr. Fermín Lejarza (18/05/1912); b) Ovidio Rodríguez (12/05/1913); c) Dr. Juan Álvarez (13/01/1913); d) Francisco Gasull (20/11/1911); f) Se vende en dos fracciones a la Compañía del FCCA (25/06/1894) y otra a Ramón Araya (11/06/1902).</t>
  </si>
  <si>
    <t>&lt;Alvarado, María Leonor&gt;</t>
  </si>
  <si>
    <t>&lt;CABALLERIZA&gt;&lt;ALVARADO, MARIANO&gt;&lt;USET DE ALVARADO, ROSALIA&gt; &lt;ALVARADO, ROSALIA USET DE&gt;&lt;FUHR, TOMÁS&gt;&lt;GOBIERNO NACIONAL&gt;&lt;PARAGUAY - GOBIERNO&gt;&lt;GARRO, EDUARDO - CONSUL PARAGUAYO&gt;&lt;CAMINOS, JOSÉ DE&gt;&lt;VIDAL DE CAMINOS, BENITA&gt;&lt;CAMINOS, BENITA VIDAL DE&gt;&lt;VIDAL, PABLO&gt;&lt;SEGUÍ, JUAN FRANCISCO&gt;&lt;MANA FERNÁNDEZ, CIPRIANO&gt;&lt;BENSULEY, RAFAEL&gt;&lt;BENSULEY, SILVANA&gt;&lt;BENSULEY, BENJAMINA&gt;&lt;BENSULEY, TOMASA&gt;&lt;BENSULEY, GERTRUDIS&gt;&lt;NICOLORICH, DOLORES&gt;&lt;NICOLORICH, SANTOS&gt;&lt;NICOLORICH, MARTÍN&gt;&lt;NICOLORICH, ÁNGELA&gt;&lt;NICOLORICH, INÉS&gt;&lt;SIERRA, JUAN MANUEL DE LA&gt;&lt;NICOLORICH DE BENSULEY, BALDOMERA&gt;&lt;BENSULEY, BALDOMERA NICOLORICH DE&gt;&lt;RUIZ, EUGENIO&gt;&lt;FRANCINI, MIGUEL&gt;&lt;LEJARZA, FERMÍN&gt;&lt;RODRÍGUEZ, OVIDIO&gt;&lt;ALVAREZ, JUAN&gt;&lt;GASULL, FRANCISCO&gt;&lt;ARAYA, RAMÓN&gt;&lt;COMPAÑÍA DEL FERROCARRIL CENTRAL ARGENTINO&gt;&lt;ALVARADO - SUCESIÓN&gt;&lt;ALVARADO, MA. LEONOR - HIJUELA&gt; &lt;VENTA&gt;&lt;HIJUELA&gt;&lt;TESTAMENTARIA&gt;&lt;VÍNCULOS FAMILIARES&gt;</t>
  </si>
  <si>
    <t>L5 - 0407</t>
  </si>
  <si>
    <t>Mensura judicial del Campo de Doña Estanislada B. de Bayo. Por el Agrimensor D. E. Soriano</t>
  </si>
  <si>
    <t>&lt;Desmochados, Los&gt;&lt;Carcarañá&gt;&lt;Coronda&gt;</t>
  </si>
  <si>
    <t>&lt;Bayo, Marcelino - Testamentaria&gt;&lt;Medina, Marcelino - Testamentaria&gt;&lt;Bayo, Servando&gt;</t>
  </si>
  <si>
    <t>&lt;Río Carcarañá&gt;</t>
  </si>
  <si>
    <t>&lt;1880/11/21&gt;</t>
  </si>
  <si>
    <t>&lt;1883/03/30&gt;</t>
  </si>
  <si>
    <t>&lt;1875/09/12&gt;</t>
  </si>
  <si>
    <t>&lt;Soriano, Emilio&gt;</t>
  </si>
  <si>
    <t>1 - pp. 6 - 9</t>
  </si>
  <si>
    <t>&lt;Bayo, Estanislada Bayo de&gt;</t>
  </si>
  <si>
    <t>&lt;MENSURA JUDICIAL&gt;&lt;BAYO, MARCELINO - SUCESIÓN&gt;&lt;ALCACER, JUAN&gt;&lt;TIERRAS FISCALES&gt;&lt;BAYO, SERVANDO&gt;&lt;BAYO DE BAYO, ESTANISLADA&gt;&lt;VÍNCULOS FAMILIARES&gt;&lt;ESCRITURAS RELACIONADAS&gt;</t>
  </si>
  <si>
    <t>L5 - 0408</t>
  </si>
  <si>
    <t>Mensura judicial de Don Francisco Lencina practicada por Don José Urquizú</t>
  </si>
  <si>
    <t>&lt;Arroyo Seco&gt;&lt;Cerrillos, Los&gt;</t>
  </si>
  <si>
    <t>&lt;González, Francisco Javier&gt;&lt;González, Pedro&gt;&lt;Muga&gt;&lt;Lencina&gt;&lt;Medina, Pedro&gt;&lt;Santillan&gt;&lt;Nogueira, José&gt;&lt;González, Anselmo&gt;&lt;Jaime, Francisco&gt;&lt;Lencina, Rufino&gt;&lt;Herrera, Saturnino&gt;&lt;Tabares, viuda de&gt;&lt;Lencina, Francisco Esteban - Herederos&gt;&lt;Ferreyra, Patricio&gt;</t>
  </si>
  <si>
    <t>&lt;1882/04/20&gt;</t>
  </si>
  <si>
    <t>&lt;1857/03/08&gt;&lt;1857/08/29&gt;&lt;1857/11/07&gt;&lt;1859/02/14&gt;&lt;1861/02/19&gt;&lt;1864/04/20&gt;&lt;1870/04/23&gt;</t>
  </si>
  <si>
    <t>&lt;Urquizú, José de&gt;&lt;Soriano, Emilio&gt;</t>
  </si>
  <si>
    <t>&lt;Bayona&gt;</t>
  </si>
  <si>
    <t>1 - pp. 9 - 12</t>
  </si>
  <si>
    <t>&lt;Lencina, Francisco&gt;</t>
  </si>
  <si>
    <t>&lt;MENSURA JUDICIAL&gt;&lt;HERNÁNDEZ DE LENCINA, CRUZ&gt;&lt;LENCINA, CRUZ HERNÁNDEZ DE&gt;&lt;LENCINA, JUAN MANUEL&gt;&lt;LENCINA, JUAN PÍO&gt;&lt;LENCINA, MARÍA&gt;&lt;LENCINA, RUFINA&gt;&lt;LENCINA, ANTONIO&gt;&lt;LENCINA, MANUEL DE JESÚS&gt;&lt;LENCINA, CLARA&gt;&lt;LENCINA, PLÁCIDO&gt;&lt;GONZÁLEZ, HIPÓLITO - SUCESORES&gt;&lt;JAIME, FRANCISCA&gt;&lt;GONZÁLEZ, MARCELINA&gt;&lt;GONZÁLEZ, CONSOLACIÓN&gt;&lt;GARCÍA VALDEZ, JUAN&gt;&lt;LENCINA, INOCENCIO&gt;&lt;LENCINA, JUANA&gt;&lt;LENCINA, ANTONIA&gt;&lt;LENCINA, JUAN FRANCISCO&gt;&lt;LENCINA, JOSEFA&gt;&lt;ASCURRA, MARÍA LUISA&gt;&lt;RODRÍGUEZ, BERNARDINO&gt;&lt;VÍNCULOS FAMILIARES&gt;&lt;GALLEGOS, ROMUALDO&gt;&lt;DENUNCIA DE TIERRAS&gt;&lt;ESCRITURAS RELACIONADAS&gt;</t>
  </si>
  <si>
    <t>L5 - 0409</t>
  </si>
  <si>
    <t>Moreno, José Manuel. Informe sobre sus terrenos o memorias.</t>
  </si>
  <si>
    <t>&lt;Calle Belgrano&gt;&lt;Calle Ituzaingó&gt;&lt;Calle Mensajería&gt;&lt;Calle 25 de Diciembre&gt;&lt;Calle Cerrito&gt;&lt;Calle 1º de Mayo&gt;&lt;Calle Buenos Aires&gt;&lt;Calle Riobamba&gt;&lt;Calle La Paz&gt;&lt;Calle Entre Ríos&gt;&lt;Calle Corrientes&gt;&lt;Calle Paraguay&gt;&lt;Calle Independencia&gt;&lt;Camino de Circunvalación&gt;</t>
  </si>
  <si>
    <t>&lt;González, Florentino&gt;&lt;Roldán - Herederos&gt;&lt;Ortiz, Emilio de&gt;&lt;Torres, José&gt;&lt;Bustinza, Julián de&gt;&lt;Gorosito&gt;&lt;Siburo, Fortunato&gt;&lt;Alfonso de Siburo, Josefa&gt;&lt;Roldán, Bartolo&gt;&lt;Rivas, Antonio&gt;&lt;Ferreyra - Herederos&gt;&lt;Quinteros, Natalio&gt;&lt;Carballo, Santiago&gt;&lt;Oliva de Benavídez, Rosario&gt;&lt;Perogio, Ángel&gt;</t>
  </si>
  <si>
    <t>&lt;Barranca - Río Paraná&gt;</t>
  </si>
  <si>
    <t>&lt;1859/12/02&gt;&lt;1860/07/09&gt;&lt;1860/03/23&gt;&lt;1861/09/10&gt;&lt;1856/05/13&gt;&lt;1875/06/11&gt;&lt;1878/10/15&gt;&lt;1879/05/10&gt;&lt;1868/12/10&gt;&lt;1858/12/31&gt;&lt;1857/05&gt;&lt;1889/08/20&gt;&lt;1859/03/11&gt;&lt;1866/01/27&gt;&lt;1863/05/26&gt;&lt;1891/05/27&gt;</t>
  </si>
  <si>
    <t>&lt;Granada&gt;&lt;Raymond, Carlos&gt;&lt;González del Solar, Andrés&gt;&lt;Llobet, Federico&gt;&lt;Correa, Jacinto&gt;</t>
  </si>
  <si>
    <t>1 - pp. 13 - 18</t>
  </si>
  <si>
    <t>&lt;Moreno, José Manuel&gt;&lt;Rivas, José&gt;&lt;Siburo, Felipe&gt;&lt;Pedraza - viuda de&gt;&lt;Carballo, Marcelo&gt;&lt;López, José María&gt;&lt;Ramos, Silvestre&gt;&lt;Deus, Miguel e hijos&gt;&lt;Correa, Jacinto&gt;&lt;Oliva de Benavídez, Rosario&gt;&lt;Liva, Fructuosa&gt;&lt;Carnovali, Alejandro&gt;&lt;Lozano, María&gt;&lt;Lozano de Mena, Petrona&gt;&lt;Lezcano, María&gt;&lt;Mackyulay, Guillermo&gt;&lt;Munuce, Javier&gt;&lt;Paganini, Lisandro (h.)&gt;&lt;Banco Provincial de Santa Fe&gt;</t>
  </si>
  <si>
    <t>&lt;GROGNET, CARLOS - SUCESIÓN&gt;&lt;TORRES, MANUEL FIDEL&gt;&lt;BELMUDEZ, JUAN&gt;&lt;RABASA Y POL&gt;&lt;BARRAL&gt;&lt;SIBURO, FORTUNATO&gt;&lt;RODRÍGUEZ, NEMESIO&gt;&lt;OLGUÍN, JOSÉ&gt;&lt;SIBURO, JOSEFA ALFONSO DE&gt;&lt;QUINTA&gt;&lt;SIBURO - QUINTA&gt;&lt;HORNO&gt;&lt;SIBURO - HORNO&gt;&lt;GALLEGOS, ROMUALDO&gt;&lt;CORIA, JUAN J.&gt;&lt;GALLEGOS, MIGUEL&gt;&lt;RIVAS, JOAQUINA SIBURO DE&gt;&lt;SIBURO DE RIVAS, JOAQUINA&gt;&lt;ACOSTA, CLARA&gt;&lt;PEDRAZA, FRANCISCO&gt;&lt;BENAVÍDEZ, ROSARIO OLIVA DE&gt;&lt;LONJA SIBURO, FELIPE&gt;&lt;MENA, PETRONA LOZANO DE&gt;</t>
  </si>
  <si>
    <t>L5 - 0410</t>
  </si>
  <si>
    <t>Informe sobre la lonja de D. J. M. Álvarez. Sr. D. Eduardo Macera</t>
  </si>
  <si>
    <t>&lt;Extramuros&gt;&lt;Suburbios&gt;</t>
  </si>
  <si>
    <t>&lt;Lonja José Manuel Álvarez&gt;</t>
  </si>
  <si>
    <t>&lt;Boulervard Timbúes&gt;&lt;Calle Esmeralda&gt;&lt;Calle Chacabuco&gt;&lt;Calle Necochea&gt;&lt;Calle Colón&gt;&lt;Calle Ayacucho&gt;&lt;Calle 3 de Febrero&gt;&lt;Calle 9 de Julio&gt;&lt;Calle Entre Ríos&gt;&lt;Calle Belgrano&gt;&lt;Calle 1º de Mayo&gt;&lt;Calle Cuartel&gt;&lt;Calle 25 de Diciembre&gt;&lt;Calle Buenos Aires&gt;&lt;Calle Comercio&gt;&lt;Calle Aduana&gt;&lt;Calle San Martín&gt;&lt;Calle Puerto&gt;&lt;Calle Libertad&gt;&lt;Calle Progreso&gt;&lt;Calle Paraguay&gt;&lt;Calle Corrientes&gt;&lt;Calle Independencia&gt;&lt;Calle Orden&gt;&lt;Calle Uruguay&gt;&lt;Calle Dorrego&gt;&lt;Calle La Plata&gt;&lt;Calle Santiago&gt;</t>
  </si>
  <si>
    <t>&lt;Alvarez, José Manuel&gt;&lt;Piñero, Melitón&gt;&lt;Iñarra&gt;&lt;Sempé&gt;&lt;Colegio Nacional&gt;&lt;López, Feliciano&gt;&lt;Castro de Cufré, Francisca&gt;&lt;Villarruel, Petrona&gt;&lt;Cufré, Pedro&gt;&lt;Guzmán, Victoriano&gt;&lt;Alvarez, Eugenia&gt;&lt;Ramos, Manuel&gt;&lt;Guastavino, Andrés - Herederos&gt;&lt;Núñez, Cirilo&gt;&lt;Ameglio, Juan&gt;&lt;Castellanos, Manuel&gt;&lt;Aranda, N.&gt;&lt;Olivera de Álvarez, Carmen&gt;&lt;Funes, Jesús&gt;&lt;Alvarez, J. M.&gt;&lt;Baibien, Antonio&gt;&lt;Peralta, Pedro&gt;&lt;Lugarte, Cruz&gt;&lt;Gorosito, Felipe&gt;&lt;Martínez, D.&gt;&lt;Roldán, Marta&gt;&lt;Machado, Antonio&gt;&lt;Bravo, Romualdo&gt;&lt;Machado, Casimiro&gt;&lt;Campana, Carmen E. de&gt;&lt;Bayo - Herederos&gt;&lt;Muñoz, M. - Herederos&gt;&lt;Silva, Cayetano&gt;&lt;Muzio, Ángel&gt;&lt;Núñez, Manuel&gt;&lt;Gallegos, Bernabé&gt;&lt;Casteñeta, Juan&gt;&lt;Grasso, A.&gt;&lt;Cufré, Inocencia C. de&gt;&lt;Villa, Manuel&gt;&lt;González, Eusebio&gt;&lt;Ferreyra, J. Ma.&gt;</t>
  </si>
  <si>
    <t>&lt;1860/06/28&gt;&lt;1860/06/23&gt;&lt;1874/03/18&gt;&lt;1882/05/05&gt;&lt;1884/07/19&gt;&lt;1837&gt;&lt;1879/12/23&gt;&lt;1872/08/05&gt;&lt;1873/04/21&gt;&lt;1875/04/30&gt;&lt;1865/03/06&gt;&lt;1883/02/13&gt;&lt;1857/06/18&gt;&lt;1856/11/04&gt;&lt;1862/06/20&gt;&lt;1858/10/09&gt;&lt;1867/08/11&gt;&lt;1851/10/29&gt;&lt;1866/06/04&gt;&lt;1851/10/27&gt;&lt;1869/07/07&gt;&lt;1882/03/30&gt;&lt;1874/06/26&gt;&lt;1856/07/26&gt;&lt;1857/09/29&gt;&lt;1873/06/21&gt;&lt;1856/06/02&gt;&lt;1857/10/08&gt;&lt;1868/06/08&gt;&lt;1869/07/04&gt;&lt;1884/07/19&gt;&lt;1884/10/02&gt;&lt;1874/03/29&gt;&lt;1874/08/24&gt;&lt;1890/03/14&gt;&lt;1886/09/01&gt;&lt;1834/07/23&gt;&lt;1861/02/25&gt;&lt;1888/03/19&gt;&lt;1850/06/03&gt;</t>
  </si>
  <si>
    <t>&lt;Llobet, Ignacio&gt;&lt;Macera, Eduardo&gt;&lt;Munuce, Javier&gt;&lt;Llobet, Federico&gt;&lt;Correa, Jacinto&gt;&lt;Paganini, Lisandro&gt;&lt;Bayo, Marcelino&gt;&lt;Magán, Dalmiro&gt;&lt;Arzac, Luís María&gt;&lt;Galindez, I.&gt;&lt;Baños, Narciso&gt;&lt;Echagüe, José M.&gt;&lt;Raymond, Carlos&gt;&lt;Basualdo, José T.&gt;</t>
  </si>
  <si>
    <t>1 - pp. 18 - 24</t>
  </si>
  <si>
    <t>&lt;Iñarra&gt;&lt;Sempé&gt;&lt;Layza, Germán&gt;&lt;Pérez Fidalgo, José&gt;&lt;Gilgoni, Floro&gt;&lt;Nolasco Álvarez, Bernardino&gt;&lt;Alvarez, Eugenia&gt;&lt;Saavedra, Paulino&gt;&lt;Lemos, María de los Ángeles&gt;&lt;Correa, Jacinto&gt;&lt;Paula, Salustiano J. de&gt;&lt;Costa, Lázaro&gt;&lt;Ruchardo, Cleto&gt;&lt;Olivera de Álvarez, Carmen&gt;&lt;Bancalari, Santiago&gt;&lt;Bancalari, Ernesto&gt;&lt;Martínez, Joaquín&gt;&lt;Coppello, Jerónimo&gt; &lt;Peralta, Magdalena&gt;&lt;Peralta, Estevan&gt;&lt;Peralta, Mariano&gt;&lt;Machado, José Antonio&gt;&lt;Bayo, Locadia&gt;&lt;Bayo, Marcelino&gt;&lt;Bayo, Servando&gt;&lt;Campi, Francisco&gt;&lt;Drago, Juan B.&gt;&lt;Sosa, Prudencio&gt;&lt;Belmudez, Bernabé&gt;&lt;Núñez, Manuel&gt;&lt;Núñez, Marcelina&gt;&lt;Núñez, Juana&gt;&lt;Costa, Lorenzo&gt;&lt;Cepeda, Juan E.&gt;&lt;Puccio, Nicolás&gt;&lt;Laballen, Miguel&gt;&lt;Sierra, Juana&gt;&lt;Bustinza, Julián de&gt;&lt;Alvarez, José Manuel&gt;&lt;Tiscornia, Pedro&gt;&lt;Cichero, Santiago&gt;&lt;Alfonso, Luís V.&gt;&lt;Lencina, Gil&gt;&lt;Mancilla, Rómulo&gt;&lt;Pinedo, Jacinto&gt;&lt;Duarte, María del Rosario&gt;&lt;Galván, Ramón&gt;&lt;Galván, Marcelina&gt;&lt;Pannero, Juan W.&gt;&lt;Landeta, Nicolás&gt;</t>
  </si>
  <si>
    <t>&lt;NOLASCO ÁLVAREZ, PEDRO&gt;&lt;LEMOS, FRANCISCA&gt;&lt;VILLARRUEL, PETRONA&gt;&lt;CUFRÉ, FRANCISCA CASTRO DE&gt;&lt;ALVAREZ, CARMEN OLIVERA DE&gt;&lt;FERROCARRIL OESTE SANTAFESINO&gt;</t>
  </si>
  <si>
    <t>L5 - 0411</t>
  </si>
  <si>
    <t>Asunto Ramón González. Extracto de las hijuelas correspondientes al juicio sucesorio de Doña Irene de la Barcena de González.</t>
  </si>
  <si>
    <t>&lt;Constitución&gt;</t>
  </si>
  <si>
    <t>&lt;Pavón Arriba&gt;</t>
  </si>
  <si>
    <t>&lt;González de la Barcena, María del Carmen&gt;</t>
  </si>
  <si>
    <t>&lt;Arroyo del Sauce&gt;</t>
  </si>
  <si>
    <t>&lt;1883/01/10&gt;&lt;1884/12/13&gt;&lt;1885/06/18&gt;&lt;1884/12/27&gt;&lt;1910/03/09&gt;</t>
  </si>
  <si>
    <t>&lt;Siburo, Juan B.&gt;&lt;Infante, J. Daniel&gt;&lt;Lardiez, Antonio&gt;&lt;Munuce, Javier&gt;&lt;González del Solar, Andrés&gt;</t>
  </si>
  <si>
    <t>1 - pp. 24 - 25</t>
  </si>
  <si>
    <t>&lt;González de la Barcena, Ramón&gt;&lt;González Hidalgo, Octavio&gt;&lt;Barcena de González, Irene de la&gt;</t>
  </si>
  <si>
    <t>&lt;GONZÁLEZ, IRENE DE LA BARCENA DE&gt;&lt;FUNES, CECILIO&gt;&lt;RODRÍGUEZ DE RAMOS, JUANA EDUARDA&gt;&lt;RAMOS, JOSÉ - SUCESIÓN&gt;&lt;ESPINOSA, FRANCISCO&gt;&lt;BASUALDO DE BUSTOS, FELIPA&gt;&lt;RAMOS, ENRIQUE&gt;&lt;RAMOS, DIEGO&gt;&lt;RAMOS, GREGORIO&gt;&lt;TICERA, FELIPE&gt;&lt;JUICIO SUCESORIO&gt;&lt;HIJUELAS - EXTRACTOS&gt;</t>
  </si>
  <si>
    <t>L5 - 0412</t>
  </si>
  <si>
    <t>Informe del Ing. Julio Bello, en los autos caratulados Rodríguez B. Flora contra Gaspar Greache sobre reivindicación que tramitan en el Juzgado de 1ra. Instancia a cargo del Dr. Mauricio J. Casals.</t>
  </si>
  <si>
    <t>&lt;1888/01/05&gt;&lt;1878/11/30&gt;&lt;1866/04/07&gt;&lt;1856/05/05&gt;&lt;1855/10/25&gt;&lt;1856/02/25&gt;&lt;1856/06/25&gt;&lt;1880/04/30&gt;&lt;1856/05/30&gt;&lt;1857/08/08&gt;&lt;1867/05/18&gt;&lt;1869/12/11&gt;&lt;1867/09/27&gt;&lt;1869/10/02&gt;&lt;1871/03/27&gt;&lt;1872/01/15&gt;&lt;1871/05/28&gt;</t>
  </si>
  <si>
    <t>&lt;Bello, Julio&gt;&lt;Arzac, Luís María&gt;&lt;Paganini, Lisandro&gt;&lt;Munuce, Javier&gt;&lt;Raymond, Carlos&gt;&lt;Martínez, Félix C.&gt;</t>
  </si>
  <si>
    <t>1 - pp. 25 - 28</t>
  </si>
  <si>
    <t>&lt;Greache, Gaspar&gt;&lt;Rodríguez, B. Flora&gt;&lt;Rodríguez, Eudosio - Sucesión&gt;&lt;Villafañe, Avelino - Sucesión&gt;&lt;Gastiaburo, Carlota&gt;</t>
  </si>
  <si>
    <t>&lt;LONJA DE SIERRA Y FUENTES&gt;&lt;JUICIO REIVINDICATORIO&gt;&lt;GUSTIABURO, FRANCISCO&gt;&lt;FERNÁNDEZ, JOSÉ DAVID&gt;&lt;FERNÁNDEZ DE FUENTES, GREGORIA&gt;&lt;ALARCÓN, EUFEMIA&gt;&lt;PUYOLÁ, ANFILOQUIO&gt;&lt;LEZCANO, TELESFORO&gt;&lt;MALDONADO, JOSÉ&gt;&lt;SAYAL, FELIPE&gt;&lt;MACHAIN, GREGORIO J.&gt;&lt;ESCALANTE, WENCESLAO&gt;&lt;OTER, IGNACIO&gt;&lt;MUZZIO, ÁNGEL&gt;&lt;GREACH, PATRICIA DE&gt;&lt;SAYVÁ, PABLO VENTURA&gt;&lt;MIQUELES DE ESQUIVEL, GREGORIA&gt;&lt;ESQUIVEL, CEFERINO&gt;&lt;LEZCANO, MARÍA&gt;&lt;LEZCANO, CLARA&gt;&lt;GÓMEZ DE LEZCANO, JUANA&gt;&lt;ORTIZ, IGNACIO&gt;&lt;TORRE, LISANDRO DE LA&gt;&lt;SOCIEDAD TERRITORIAL DE SANTA FE&gt;&lt;MARTÍNEZ, FÉLIX C.&gt;&lt;MACHAIN, SEGUNDO&gt;&lt;MENSURA&gt;</t>
  </si>
  <si>
    <t>L5 - 0413</t>
  </si>
  <si>
    <t>Título de Don Domingo Rezoagli.</t>
  </si>
  <si>
    <t>&lt;Rodríguez, Tomás&gt;</t>
  </si>
  <si>
    <t>&lt;1895/09/10&gt;</t>
  </si>
  <si>
    <t>&lt;1886/11/04&gt;</t>
  </si>
  <si>
    <t>&lt;Jimeno, Rafael A.&gt;&lt;Munuce, B. Quintín&gt;</t>
  </si>
  <si>
    <t>1 - p. 29</t>
  </si>
  <si>
    <t>&lt;Rezoagli, Domingo&gt;&lt;Linch, Felipe Carlos&gt;</t>
  </si>
  <si>
    <t>&lt;LINCH, TOMÁS - APODERADO&gt;&lt;RODRÍGUEZ, TOMÁS A.&gt;</t>
  </si>
  <si>
    <t>L5 - 0414</t>
  </si>
  <si>
    <t>Título a favor de Don Juan Anganova</t>
  </si>
  <si>
    <t>&lt;Suburbios&gt;&lt;Eloy Palacios - Pueblo&gt;</t>
  </si>
  <si>
    <t>&lt;Barraco, Domingo&gt;&lt;Carlés&gt;&lt;González, Julián - Sucesión&gt;&lt;Richeve, Juan&gt;&lt;González, Francisco&gt;&lt;López, Mariano&gt;</t>
  </si>
  <si>
    <t>&lt;1888/06/27&gt;&lt;1886/06/10&gt;&lt;1858/02/05&gt;&lt;1889/04/09&gt;&lt;1887/10/13&gt;</t>
  </si>
  <si>
    <t>&lt;Correa, Jacinto&gt;&lt;Munuce, B. Quintín&gt;&lt;Baños, Narciso&gt;&lt;Egurvide, Pantaleón&gt;</t>
  </si>
  <si>
    <t>1 - pp. 29 - 32</t>
  </si>
  <si>
    <t>&lt;Anganova, Juan&gt;&lt;Arburna, Sandalia&gt;</t>
  </si>
  <si>
    <t>&lt;LARDIES, ANTONIO&gt;&lt;LARDIES Y ARBURNA, EMILIO SERVANDO QUINTÍN&gt;&lt;LARDIES Y ARBURNA, ALCIRA&gt;&lt;LARDIES, SANDALIA ARBURNA DE&gt;&lt;REMATE PÚBLICO&gt;&lt;ROLDÁN, MANUEL&gt;&lt;LÓPEZ, MARIANO&gt;&lt;LÓPEZ ZAMORA, MANUEL - APODERADO&gt;&lt;WILDEMURTH, FEDERICO&gt;&lt;LÓPEZ, JUAN PABLO&gt;&lt;FERNÁNDEZ, MARÍA JOSEFA&gt;&lt;GALLEGOS, SERVANDO - APODERADO&gt;&lt;LUCERO, PEDRO R.&gt;&lt;GONZÁLEZ, NICOLÁS&gt;&lt;GONZÁLEZ, SANTANA&gt;&lt;GONZÁLEZ, FRANCISCO - HEREDEROS&gt;&lt;ROLDÁN, DOMINGO&gt;&lt;GÓMEZ, FRANCISCO JAVIER&gt;&lt;GÓMEZ, INOCENCIO&gt;&lt;ROTELA, MARÍA&gt;&lt;ROTELA, MARTA&gt;</t>
  </si>
  <si>
    <t>L5 - 0415</t>
  </si>
  <si>
    <t>Título a favor de Dn. Juan B. Ravaschino</t>
  </si>
  <si>
    <t>&lt;Olivera, Simona Rodríguez de&gt;&lt;Diez Andino, M.&gt;&lt;Landeta, Nicolás&gt;</t>
  </si>
  <si>
    <t>&lt;1910/08/27&gt;</t>
  </si>
  <si>
    <t>&lt;1908/11/28&gt;&lt;1899/08/28&gt;&lt;1889/04/10&gt;&lt;1849&gt;</t>
  </si>
  <si>
    <t>&lt;Olivera, Isaías R.&gt;&lt;González del Solar, José&gt;</t>
  </si>
  <si>
    <t>1 - pp.32-33</t>
  </si>
  <si>
    <t>&lt;Ravaschino, Juan B.&gt;&lt;Delpino, Ernesto J.&gt;</t>
  </si>
  <si>
    <t>&lt;DELPINO, CLEMENTE - APODERADO&gt;&lt;DELPINO, LUIS&gt;&lt;SÁNCHEZ, RAMÓN&gt;&lt;RODRÍGUEZ, SIMONA&gt;&lt;RODRÍGUEZ, FRANCISCO&gt;&lt;LINO, JOSÉ&gt;</t>
  </si>
  <si>
    <t>L5 - 0416</t>
  </si>
  <si>
    <t>Título a favor de Dn. Octavio González. Hoy sus herederos entre los cuales se halla Ramón González. (Arroyo Seco Sud)</t>
  </si>
  <si>
    <t>&lt;Arroyo Seco Sud&gt;</t>
  </si>
  <si>
    <t>&lt;López, José Luciano&gt;&lt;Coronel, Jesús&gt;&lt;Videla, Alberto&gt;&lt;Dios Barrera, Juan de&gt;&lt;Alvear, Diego de&gt;&lt;Acosta, Juana R.&gt;&lt;Mancilla, Rufo&gt;</t>
  </si>
  <si>
    <t>&lt;1883/01/20&gt;</t>
  </si>
  <si>
    <t>&lt;1875/07/17&gt;&lt;1877/11/12&gt;&lt;1877/11/17&gt;&lt;1866/07/13&gt;&lt;1878/09/23&gt;&lt;1863/10/13&gt;</t>
  </si>
  <si>
    <t>&lt;Lardies, Antonio&gt;&lt;González del Solar, Andrés&gt;&lt;Munuce, Javier&gt;&lt;Munuce, B. Quintín&gt;&lt;Llobet, Federico&gt;&lt;Arzac, Luis María&gt;</t>
  </si>
  <si>
    <t>10 - pp. 33-34</t>
  </si>
  <si>
    <t>&lt;González, Octavio&gt;&lt;Martínez, Ramón&gt;</t>
  </si>
  <si>
    <t>&lt;GONZÁLEZ, MANUEL&gt;&lt;MANSILLA DE GONZÁLEZ, ANDREA&gt;&lt;LAFUENTE, FRANCISCO&gt;&lt;CAMPOS, EUSEBIO&gt;&lt;RIVAS, ANTONIO&gt;&lt;RAMÓN MARTÍNEZ Y COMPAÑÍA&gt;&lt;MANCILLA, ANDREA&gt;&lt;MANCILLA, DOMINGO&gt;&lt;GUARDIA, LEANDRO&gt;&lt;PEREYRA DE GUARDIA, FELIPA&gt;</t>
  </si>
  <si>
    <t>L5 - 0417</t>
  </si>
  <si>
    <t>Título de propiedad a favor de Dn. Alberto Escriña Bunge</t>
  </si>
  <si>
    <t>&lt;Alberdi - Pueblo&gt;</t>
  </si>
  <si>
    <t>&lt;Ludueña&gt;&lt;Chacras del Rosario&gt;</t>
  </si>
  <si>
    <t>&lt;Saguier, Carlos&gt;&lt;Leguizamón - Sucesión&gt;&lt;Escriña, Rafael&gt;&lt;Mendoza - Sucesión&gt;&lt;Capmani, Mariano - Sucesores&gt;&lt;Benegas, Pablo&gt;&lt;Bayo, Marcelino&gt;</t>
  </si>
  <si>
    <t>&lt;Nuevo Alberdi&gt;&lt;Río Paraná&gt;</t>
  </si>
  <si>
    <t>&lt;1909/08/13&gt;</t>
  </si>
  <si>
    <t>&lt;1903/09/18&gt;&lt;1893/01/30&gt;&lt;1894/06/21&gt;&lt;1892/12/16&gt;&lt;1893/03/15&gt;&lt;1857/04/18&gt;&lt;1892/12/15&gt;</t>
  </si>
  <si>
    <t>&lt;Guevara, Francisco de&gt;&lt;Guevara, Narciso de&gt;&lt;Paganini, Lisandro (hijo)&gt;&lt;Baños, Narciso&gt;&lt;Olivera, Isaías R.&gt;</t>
  </si>
  <si>
    <t>1 - pp. 35-37</t>
  </si>
  <si>
    <t>&lt;Escriña Bunge, Alberto&gt;&lt;Bunge de Escriña, María&gt;</t>
  </si>
  <si>
    <t>&lt;HIJUELA - EXTRACTO&gt;&lt;ESCRIÑA, MARÍA BUNGE DE&gt;&lt;ESCRIÑA, RAFAEL&gt;&lt;BUENO, MANUELA&gt;&lt;LEGUIZAMÓN, MANUEL MARÍA&gt;&lt;CAPMANY, JOAQUÍN A.&gt;&lt;ULLUA, RUFINO&gt;&lt;FONTANILLA, SANTIAGO&gt;&lt;COMPAÑÍA F.C.CÓRDOBA Y ROSARIO&gt;&lt;ALFONSO ROJAS, JOSEFA&gt;&lt;LEGUIZAMÓN, MIGUEL&gt;&lt;LEGUIZAMÓN, BORJAS&gt;&lt;LEGUIZAMÓN, MARÍA APOLINARIA&gt;&lt;LEGUIZAMÓN, IRENE&gt;&lt;LEGUIZAMÓN, JULIANA&gt;&lt;LEGUIZAMÓN, PEDRO PABLO&gt;&lt;LEGUIZAMÓN, JUAN&gt;</t>
  </si>
  <si>
    <t>L5 - 0418</t>
  </si>
  <si>
    <t>Libro de Asiento. Mensuras y ventas de terrenos, años 1858 a 1915</t>
  </si>
  <si>
    <t>Títulio a favor de Dn. Blas Prendonés</t>
  </si>
  <si>
    <t>&lt;Calle Pasco&gt;&lt;Calle Gral. Belgrano&gt;</t>
  </si>
  <si>
    <t>&lt;Bafico, Juan Bautista&gt;&lt;Lavarello, José&gt;&lt;Alvarado y Puccio&gt;&lt;Vila, Luis A.&gt;&lt;Viademonte, José M.&gt;</t>
  </si>
  <si>
    <t>&lt;1891/10/02&gt;&lt;1890/11/13&gt;&lt;1886/01/02&gt;&lt;1898/08/26&gt;</t>
  </si>
  <si>
    <t>&lt;1884/08/06&gt;&lt;1890/11/13&gt;&lt;1885/13/20&gt;&lt;1897/02/22&gt;</t>
  </si>
  <si>
    <t>&lt;Egurvide, Pantaleón&gt;&lt;Munuce, Javier&gt;&lt;Munuce, Quintín&gt;</t>
  </si>
  <si>
    <t>1 - pp. 37-39</t>
  </si>
  <si>
    <t>&lt;Prendonés, Blas&gt;&lt;Paganini, Lisandro&gt;&lt;Alvarado y Puccio&gt;&lt;Drewill, Jorge&gt;</t>
  </si>
  <si>
    <t>&lt;ALVARADO Y PUCCIO&gt;&lt;GONZÁLEZ, MATILDE&gt;&lt;GRANT, ALEJANDRO D. - APODERADO&gt;&lt;CANALS, JUAN&gt;&lt;MANTEROLA, JOSÉ - APODERADO&gt;</t>
  </si>
  <si>
    <t>L5 - 0419</t>
  </si>
  <si>
    <t>Antecedentes relativos a algunos títulos de propiedad comprendidos en la manzana situada entre las calles de 25 de Diciembre, 1º de Mayo, Pasco y Cochabamba</t>
  </si>
  <si>
    <t>&lt;Calle Cochabamba&gt;&lt;Calle 25 de Diciembre&gt;&lt;Calle Pasco&gt;&lt;Calle 1º de Mayo&gt;</t>
  </si>
  <si>
    <t>&lt;Marquardt, Desiderio&gt;&lt;Henrich, Federico&gt;</t>
  </si>
  <si>
    <t>&lt;1905/07/28&gt;</t>
  </si>
  <si>
    <t>&lt;1886/05/05&gt;&lt;1887/02/18&gt;&lt;1885/12/07&gt;&lt;1874/09/09&gt;&lt;1863/09/11&gt;</t>
  </si>
  <si>
    <t>&lt;Paganini, Lisandro&gt;&lt;Munuce, Javier&gt;&lt;Medina, Pedro&gt;</t>
  </si>
  <si>
    <t>1 - pp. 39-41</t>
  </si>
  <si>
    <t>Croquis manzana con antecedentes de títulos.</t>
  </si>
  <si>
    <t>&lt;Ibarbia, Miguel&gt;&lt;Banco Popular&gt;&lt;Abadía, Juan&gt;&lt;Marquardt, Desiderio&gt;&lt;Henrich, Federico&gt;&lt;Samuel B. Hale y Cía.&gt;&lt;Gowland, Luis&gt;&lt;Ortiz y Hermano - Sociedad&gt;&lt;Benegas de Chevestti, Manuela&gt;</t>
  </si>
  <si>
    <t>&lt;LONJA BENEGAS&gt;&lt;BENEGAS, FRANCISCA&gt;&lt;BENEGAS, JUAN JOSÉ&gt;&lt;BENEGAS, PEDRO&gt;&lt;ROLDÁN, BARTOLOMÉ - SUCESORES&gt;&lt;CHEVESTTI, MANUELA BENEGAS DE&gt;&lt;ARROTEA, AGUSTÍN&gt;&lt;BERDIER, ANTONIO&gt;&lt;MANZANA - TÍTULOS - ANTECEDENTES&gt;</t>
  </si>
  <si>
    <t>L5 - 0420</t>
  </si>
  <si>
    <t>Nicasio Vila da un pago al Banco Provincial de Santa Fe</t>
  </si>
  <si>
    <t>Pago al Banco Provincial - Antecedentes de títulos</t>
  </si>
  <si>
    <t>&lt;Ortiz, Artemia&gt;&lt;Roldán, Bartolomé - Sucesores&gt;&lt;Rosito, Roque&gt;</t>
  </si>
  <si>
    <t>&lt;1895/09/12&gt;</t>
  </si>
  <si>
    <t>&lt;1890/07/02&gt;&lt;1889/09/02&gt;&lt;1888/09/09&gt;&lt;1887/03/24&gt;&lt;1885/12/07&gt;&lt;1886/04/10&gt;&lt;1884/08/06&gt;&lt;1884/07/21&gt;&lt;1875/02/20&gt;&lt;1872/07/03&gt;&lt;1855/05/14&gt;</t>
  </si>
  <si>
    <t>&lt;Sánchez, Artemio&gt;&lt;Torres, Fabriciano P.&gt;&lt;González del Solar, Andrés&gt;&lt;Coussirat, Casimiro&gt;&lt;Munuce, Javier&gt;&lt;Munuce, B. Quintín&gt;&lt;Baños, Narciso&gt;</t>
  </si>
  <si>
    <t>1 - pp. 41-43</t>
  </si>
  <si>
    <t>&lt;Vila, Nicasio&gt;&lt;Vila Hermanos Sociedad&gt;</t>
  </si>
  <si>
    <t>&lt;BANCO PROVINCIAL DE SANTA FE&gt;&lt;VILA, JOSÉ&gt;&lt;SEMPÉ, JOSÉ S.&gt;&lt;LÓPEZ, PEDRO&gt;&lt;MARQUARDT, DESIDERIO&gt;&lt;HENRICH, FEDERICO&gt;&lt;SAMUEL B.HALE Y CÍA.&gt;&lt;ALVARADO Y PUCCIO SOCIEDAD&gt;&lt;GONZÁLEZ, MATILDE&gt;&lt;REZZIA, GASPAR&gt;&lt;REZIA Y SALA SOCIEDAD&gt;&lt;ROLDÁN, JOSÉ HIGINIO&gt;&lt;LONJA ROLDÁN&gt;&lt;TÍTULOS - ANTECEDENTES&gt;</t>
  </si>
  <si>
    <t>L5 - 0421</t>
  </si>
  <si>
    <t>Vicente di Lorenzo realiza una operación con el Banco Popular de Rosario</t>
  </si>
  <si>
    <t>Operación con el Banco Popular - Antecedentes de títulos</t>
  </si>
  <si>
    <t>&lt;Ortiz, Antonia B.&gt;&lt;Benazzola, Carlos&gt;</t>
  </si>
  <si>
    <t>&lt;Calle Cochabamba&gt;&lt;Calle Pasco&gt;</t>
  </si>
  <si>
    <t>&lt;1910/05/26&gt;</t>
  </si>
  <si>
    <t>&lt;1909/10/21&gt;&lt;1909/05/06&gt;&lt;1908/11/18&gt;&lt;1902/12/12&gt;&lt;1889/08/08&gt;&lt;1888/01/14&gt;&lt;1887/07/25&gt;&lt;1887/05/24&gt;</t>
  </si>
  <si>
    <t>&lt;Echevarría, Angel&gt;&lt;González, Samuel&gt;&lt;Sívori, Bartolomé&gt;&lt;Munuce, Javier&gt;&lt;Coussirat, Casimiro&gt;</t>
  </si>
  <si>
    <t>1 - 43-44</t>
  </si>
  <si>
    <t>&lt;Lorenzo, Vicente di&gt;&lt;Pascualis, Atilio&gt;</t>
  </si>
  <si>
    <t>&lt;BANCO POPULAR DE ROSARIO&gt;&lt;LÓPEZ, GERMÁN&gt;&lt;LUCIANI, VALMIRO&gt;&lt;COPELLO Y BERLENGIERI SOCIEDAD&gt;&lt;COSENTINO, ANTONIO&gt;&lt;ARMENTANO, JUAN&gt;&lt;ARDILES, CRECENCIO&gt;&lt;LÓPEZ, PEDRO&gt;&lt;MARQUARDT, DESIDERIO&gt;&lt;HENRICH, FEDERICO&gt;&lt;TÍTULOS - ANTECEDENTES&gt;</t>
  </si>
  <si>
    <t>L5 - 0422</t>
  </si>
  <si>
    <t>Antecedentes de la manzana abajo trazada</t>
  </si>
  <si>
    <t>Antecedentes de títulos</t>
  </si>
  <si>
    <t>&lt;Calle Cochabamba&gt;&lt;Calle Belgrano&gt;&lt;Calle Pasco&gt;&lt;Calle 1º de Mayo&gt;</t>
  </si>
  <si>
    <t>&lt;Benegas&gt;&lt;Acuña, Pascual&gt;</t>
  </si>
  <si>
    <t>&lt;1884/08/06&gt;</t>
  </si>
  <si>
    <t>&lt;1884/07/21&gt;&lt;1875/02/20&gt;</t>
  </si>
  <si>
    <t>&lt;Munuce, B. Quintín&gt;&lt;Munuce, Javier&gt;</t>
  </si>
  <si>
    <t>1 - pp.44-45</t>
  </si>
  <si>
    <t>Croquis manzana con antecedentes de títulos</t>
  </si>
  <si>
    <t>&lt;González, Matilde&gt;&lt;Alvarado y Puccio Sociedad&gt;</t>
  </si>
  <si>
    <t>&lt;REZIA, GASPAR&gt;&lt;SALA, FIDEL&gt;&lt;MANZANA - TÍTULOS - ANTECEDENTES&gt;&lt;TÍTULOS - ANTECEDENTES&gt;</t>
  </si>
  <si>
    <t>L5 - 0423</t>
  </si>
  <si>
    <t>Títulos de propiedad del Sr. Manuel López Zamora sobre unos terrenos al norte del Barrio Vila</t>
  </si>
  <si>
    <t>Venta - Antecedentes de títulos</t>
  </si>
  <si>
    <t>&lt;Suburbios&gt;&lt;Ludueña&gt;</t>
  </si>
  <si>
    <t>&lt;Avenida Provincias Unidas&gt;</t>
  </si>
  <si>
    <t>&lt;Azoa, Pedro&gt;&lt;Ricotti, José&gt;&lt;Wildermuth, Federico&gt;&lt;González, Valerio - Sucesores&gt;&lt;González, Juan - Sucesores&gt;&lt;Alanis Hermanos&gt;&lt;González, María del Rosario&gt;</t>
  </si>
  <si>
    <t>&lt;1888/10/02&gt;&lt;1908/12/23&gt;&lt;1909/03/26&gt;&lt;1909/11/22&gt;</t>
  </si>
  <si>
    <t>&lt;1834/12/24&gt;&lt;1885/09/08&gt;&lt;1896/10/09&gt;&lt;1893/04/25&gt;</t>
  </si>
  <si>
    <t>&lt;Egurvide, Pantaleón&gt;&lt;Bayo, Marcelino&gt;&lt;Lardies, Antonio&gt;&lt;Sívori, Bartolomé&gt;&lt;Torres, Fabriciano P.&gt;</t>
  </si>
  <si>
    <t>1 - pp.45-47</t>
  </si>
  <si>
    <t>&lt;López Zamora, Manuel&gt;&lt;López, Mariano&gt;&lt;Coronado, Miguel&gt;</t>
  </si>
  <si>
    <t>&lt;LÓPEZ, JUAN PABLO&gt;&lt;SÁNCHEZ, RAMÓN&gt;&lt;GALLEGOS, SERVANDO - APODERADO&gt;&lt;LOZANO, FEDERICO&gt;&lt;ORTIZ, EMILIO B.&gt;&lt;WILDERMUTH, FEDERICO&gt;&lt;LABANDERA, JOSÉ R. - APODERADO&gt;&lt;TÍTULOS - ANTECEDENTES&gt;</t>
  </si>
  <si>
    <t>L5 - 0424</t>
  </si>
  <si>
    <t>Diligencia de una mensura judicial practicada por el Agrimensor Julián de Bustinza sobre la lonja de Albarracín</t>
  </si>
  <si>
    <t>&lt;Machado, Manuel&gt;&lt;Machado, Casimiro&gt;&lt;Obando, Escolástica de - Herederos&gt;&lt;Alvarez, Bernardino&gt;&lt;Correa&gt;</t>
  </si>
  <si>
    <t>&lt;Arroyo Saladillo&gt;</t>
  </si>
  <si>
    <t>&lt;1909&gt;</t>
  </si>
  <si>
    <t>&lt;1741&gt;&lt;1757&gt;&lt;1856&gt;</t>
  </si>
  <si>
    <t>&lt;Bustinza, Julián&gt;</t>
  </si>
  <si>
    <t>1 - pp.48-54</t>
  </si>
  <si>
    <t>&lt;Ramos de Albarracín y Vásquez, Petrona&gt;&lt;Ramos, Lucía&gt;</t>
  </si>
  <si>
    <t>&lt;ALBARRACÍN, SANTIAGO - APODERADO&gt;&lt;ALBARRACÍN Y VASQUEZ, PETRONA RAMOS DE&gt;&lt;INDEMNIZACIÓN DE TIERRAS&gt;&lt;LONJA ALBARRACÍN&gt;&lt;SUERO, FRANCISCO JOSÉ DE&gt;&lt;FERNÁNDEZ DE AGÜERO, JUAN BAUTISTA&gt;&lt;AVALOS Y MENDOZAA, DIONISIO&gt;&lt;MOREYRA, JUSTA&gt;&lt;BAUSILI Y ALDERETE, EULALIA&gt;&lt;ESCOLÁSTICA DE OBANDO&gt;&lt;VÁZQUEZ, BRUNO&gt;&lt;TABARES&gt;&lt;DÍAZ, MANUEL&gt;&lt;BENEGAS, TIBURCIO&gt;&lt;ACTA PROPIETARIOS LONJAS&gt;&lt;INDEMNIZACIÓN DE TIERRAS&gt;&lt;MENSURA JUDICIAL&gt;</t>
  </si>
  <si>
    <t>L5 - 0425</t>
  </si>
  <si>
    <t>Título de propiedad de María e Isabel Iriondo como únicas herederas de sus padres Dn. José Iriondo y Dña. Josefa Garmendia y de su hermano Pedro José Iriondo</t>
  </si>
  <si>
    <t>Entrega y posesión judicial de bienes por sucesión - Antecedentes de títulos</t>
  </si>
  <si>
    <t>&lt;Calle Tucumán&gt;</t>
  </si>
  <si>
    <t>&lt;Borgonovo, Luis&gt;&lt;Iriondo&gt;&lt;Albizun, José M.&gt;</t>
  </si>
  <si>
    <t>&lt;Calle Paraguay&gt;&lt;Calle Independencia&gt;</t>
  </si>
  <si>
    <t>&lt;1907/04/16&gt;</t>
  </si>
  <si>
    <t>&lt;1883/01/12&gt;&lt;1882/07/05&gt;&lt;1883/02/21&gt;&lt;1883/06/02&gt;</t>
  </si>
  <si>
    <t>1 - pp. 55-56</t>
  </si>
  <si>
    <t>Croquis con antecedentes de títulos</t>
  </si>
  <si>
    <t>&lt;Iriondo, María&gt;&lt;Iriondo, Isabel&gt;</t>
  </si>
  <si>
    <t>&lt;IRIONDO, JOSÉ&gt;&lt;GARMENDIA, JOSEFA&gt;&lt;IRIONDO, PEDRO JOSÉ&gt;&lt;TÍTULOS - ANTECEDENTES&gt;&lt;ARIJÓN, JOSÉ&gt;&lt;BANCO DE LONDRES Y RÍO DE LA PLATA&gt;</t>
  </si>
  <si>
    <t>L5 - 0426</t>
  </si>
  <si>
    <t>Título de propiedad a favor del Señor Pedro Lastiga</t>
  </si>
  <si>
    <t>Venta de terreno - Antecedente de títulos</t>
  </si>
  <si>
    <t>&lt;Calle San Lorenzo&gt;</t>
  </si>
  <si>
    <t>&lt;Ricardone, Natalio&gt;&lt;Urquijo, Ceferino&gt;</t>
  </si>
  <si>
    <t>&lt;Calle Entre Ríos&gt;&lt;Calle Corrientes&gt;</t>
  </si>
  <si>
    <t>&lt;1884/02/07&gt;</t>
  </si>
  <si>
    <t>&lt;1870/02/22&gt;&lt;1857/07/04&gt;</t>
  </si>
  <si>
    <t>&lt;Munuce, Javier&gt;&lt;Llobet, Federico&gt;&lt;Llobet, Ignacio&gt;</t>
  </si>
  <si>
    <t>1 - pp. 57-58</t>
  </si>
  <si>
    <t>&lt;Lastiga, Pedro&gt;&lt;Luna, Dermidio&gt;</t>
  </si>
  <si>
    <t>&lt;RODRÍGUEZ, PANTALEÓN - APODERADO&gt;&lt;PERRIERE, CARLOS DE LA&gt;&lt;BENZA, JUANA&gt;&lt;VENTA DE TERRENO&gt;&lt;TÍTULOS - ANTECEDENTES&gt;&lt;PIANTELLI, ENRIQUE&gt;&lt;RUIZ MORENO, RUDECINDO&gt;&lt;DELAPERRIERE, CARLOS&gt;&lt;CORREA, VENTURA&gt;</t>
  </si>
  <si>
    <t>L5 - 0427</t>
  </si>
  <si>
    <t>Títulos de propiedad a favor de los Sres. Dr. M. A. Cichero, Dr. Carlos Seminario, Elbio M. Coelho, Cornelio Casablanca y Luis Carpentiero</t>
  </si>
  <si>
    <t>Venta de terreno - Antecedentes de títulos</t>
  </si>
  <si>
    <t>&lt;Escudero y Pessan&gt;</t>
  </si>
  <si>
    <t>&lt;Camino a Molino Blanco&gt;&lt;Calle Ayacucho&gt;</t>
  </si>
  <si>
    <t>&lt;1912/11/09&gt;</t>
  </si>
  <si>
    <t>&lt;1911/11/01&gt;&lt;1910/11/15&gt;&lt;1910/06/04&gt;&lt;1889/10/18&gt;&lt;1891/04/21&gt;&lt;1897/10/07&gt;&lt;1889/04/16&gt;&lt;1888/09/017&gt;&lt;1879/04/29&gt;</t>
  </si>
  <si>
    <t>&lt;Egúrvide, Pantaleón&gt;&lt;Junquet, Alberto&gt;&lt;Sívori, Bartolomé&gt;&lt;Echeverría, Manuel&gt;&lt;Munuce, Javier&gt;&lt;Bustos, Inocencio&gt;&lt;Paganini, Lisandro (hijo&gt;&lt;Paganini, Lisandro&gt;</t>
  </si>
  <si>
    <t>1 - pp. 58-62</t>
  </si>
  <si>
    <t>Croquis terrenos</t>
  </si>
  <si>
    <t>&lt;Cichero, M. A.&gt;&lt;Seminario, Carlos&gt;&lt;Coelho, Elbio&gt;&lt;Casablanca, Cornelio&gt;&lt;Carpentiero, Luis&gt;</t>
  </si>
  <si>
    <t>&lt;TÍTULOS - ANTECEDENTES&gt;&lt;QUINTAS&gt;&lt;DANERI, LUIS - SUCESORES&gt;&lt;BANCO ARGENTINO&gt;&lt;FIORITO, PEDRO&gt;&lt;FIORITO, ANTONIO&gt;&lt;JUAN CASTELLINO Y CÍA.&gt;&lt;PESSAN, FERNADO&gt;&lt;GRIEBEN, OTTO&gt;&lt;FRUGONI, ESTEBAN SEGUNDO&gt;&lt;CHIESA HERMANOS SOCIEDAD&gt;&lt;SCHLIEPER, GERMÁN&gt;&lt;PIANTELLI DE FRUGONI, ADELAIDA&gt;&lt;FRUGONI, ADELAIDA PIANTELLI DE&gt;&lt;WILLIAM POATS ROCH Y CÍA.&gt;&lt;STORNI, PEDRO&gt;&lt;OLIVIERI, JOSÉ&gt;&lt;BARZANTI, LUIS&gt;&lt;VENTA DE TERRENO&gt;</t>
  </si>
  <si>
    <t>L5 - 0428</t>
  </si>
  <si>
    <t>Título de propiedad a favor de Carlos Cortassa</t>
  </si>
  <si>
    <t>Venta de terreno - Cobro Crédito Hipotecario - Antecedentes de títulos</t>
  </si>
  <si>
    <t>&lt;San Francisquito&gt;</t>
  </si>
  <si>
    <t>&lt;Jurao, Diego - Herederos&gt;&lt;Jurao, Petrona&gt;&lt;Albarracín, Santiago&gt;&lt;Pollinari, Josefina&gt;&lt;Souza, Félix&gt;&lt;Demarchi Hermanos y Cía.&gt;&lt;Machado, Casimiro&gt;&lt;Machado, Mariano&gt;&lt;Cufré, Pedro - Sucesores&gt;&lt;Colombo, Juan&gt;</t>
  </si>
  <si>
    <t>&lt;1903/07/01&gt;</t>
  </si>
  <si>
    <t>&lt;1885/04/08&gt;&lt;1883/11/20&gt;&lt;1872/04/03&gt;&lt;1872/06/08&gt;&lt;1885/01/26&gt;&lt;1882/10/07&gt;&lt;1860/06/27&gt;</t>
  </si>
  <si>
    <t>&lt;Castilla, José&gt;&lt;González del Solar, Andrés&gt;&lt;Paganini, Lisandro&gt;&lt;Llobet, Federico&gt;&lt;Magan, Dalmiro&gt;&lt;González, Benjamín&gt;&lt;Arzac, Luis María&gt;</t>
  </si>
  <si>
    <t>1 - pp. 62-64</t>
  </si>
  <si>
    <t>&lt;Rodríguez, Mercedes&gt;&lt;Cortassa, Carlos&gt;</t>
  </si>
  <si>
    <t>&lt;VENTA DE TERRENO&gt;&lt;TÍTULOS - ANTECEDENTES&gt;&lt;ARNOLD, PRUDENCIO&gt;&lt;FARÍAS, DALMACIO&gt;&lt;JUANTO, JUAN SEGUNDO&gt;&lt;COLOMBA, JUAN&gt;&lt;CRÉDITO HIPOTECARIO - COBRO&gt;&lt;SOSA, REGIO&gt;&lt;MANSILLA, ESTEBAN&gt;&lt;MACHADO, CASIMIRO&gt;&lt;SOUZA, FÉLIX&gt;</t>
  </si>
  <si>
    <t>L5 - 0429</t>
  </si>
  <si>
    <t>Otro título a favor del Señor Cortassa</t>
  </si>
  <si>
    <t>Venta terreno - Antecedentes de títulos</t>
  </si>
  <si>
    <t>&lt;Robles - Herederos&gt;&lt;Urquiza, Justo José - Testamentaria&gt;&lt;Gallegos - Herederos&gt;&lt;Maldonado, Valentín&gt;&lt;Carrizo - Herederos&gt;&lt;Blaye de Chavarri, Elisa&gt;&lt;Villarruel&gt;&lt;Gallegos, Máxima&gt;&lt;Díaz, Emilio - Herederos&gt;&lt;Moncade - Herederos&gt;&lt;Tabares, Manuel&gt;</t>
  </si>
  <si>
    <t>&lt;1912/11/16&gt;</t>
  </si>
  <si>
    <t>&lt;1895/01/07&gt;&lt;1895/03/05&gt;&lt;1889/05/03&gt;&lt;1890/08/28&gt;&lt;1889/04/12&gt;&lt;1881/04/04&gt;&lt;1881/04/09&gt;&lt;1869/03/31&gt;&lt;1860/06/26&gt;&lt;1866/11/30&gt;&lt;1858/07/22&gt;&lt;1866/11/31&gt;&lt;1855/05/10&gt;&lt;1871/10/27&gt;&lt;1860/03/14&gt;&lt;1872/07/12&gt;&lt;1860/09/28&gt;</t>
  </si>
  <si>
    <t>&lt;Bravo, Manuel S.&gt;&lt;Villalon, Honorato&gt;&lt;Basualdo, Waldino&gt;&lt;Torres, Fabriciano P.&gt;&lt;González del Solar, Andrés&gt;&lt;Munuce, Javier&gt;&lt;Arzac, Luis María&gt;&lt;Granados, Manuel&gt;&lt;Llobet, Federico&gt;&lt;Raymond, Carlos&gt;&lt;Baños, Narciso&gt;&lt;Paganini, Lisandro&gt;&lt;Llobet, Ignacio&gt;</t>
  </si>
  <si>
    <t>1 - pp. 64-68</t>
  </si>
  <si>
    <t>&lt;Cornero, Antonio&gt;&lt;Cortassa, Carlos&gt;</t>
  </si>
  <si>
    <t>&lt;VENTA DE TERRENO&gt;&lt;TÍTULOS - ANTECEDENTES&gt;&lt;LOZADA PIMENTEL, MARCIAL - SUCESIÓN&gt;&lt;ALSINA Y MILLET, GERÓNIMO&gt;&lt;CUEVA, ANASTASIO - APODERADO&gt;&lt;ALSINA, EUSEBIO&gt;&lt;CORNERO, MIGUEL&gt;&lt;ALEGRE, FELIPE&gt;&lt;CHAVARRI, ELISA BLAYE DE&gt;&lt;NABONA, AGUSTÍN&gt;&lt;DAVBONE, SANTIAGO&gt;&lt;DAVBONE, AGUSTÍN&gt;&lt;ROBLEDO, JOSÉ MARÍA&gt;&lt;ACOSTA, ANTONIO&gt;&lt;GALLEGOS, GREGORIO&gt;&lt;GALLEGOS, BENITO&gt;&lt;LUNA, MARÍA ANDREA&gt;&lt;SILVA, CAYETANO&gt;&lt;ACOSTA, MARÍA ANTONIA&gt;&lt;VÍNCULOS FAMILIARES&gt;</t>
  </si>
  <si>
    <t>L5 - 0430</t>
  </si>
  <si>
    <t>Título a favor de los señores Carlos Gueglio, Carlos Cortassa, Victorio Ries y Juan V. Puccio</t>
  </si>
  <si>
    <t>Protocolización de documentos - Remate judicial - Juicio división de condominio - Mensura Judicial - Antecedentes de títulos</t>
  </si>
  <si>
    <t>&lt;Cicheri, Santiago&gt;&lt;Alfonso, Luis V.&gt;&lt;González, Francisco&gt;&lt;Casas, Ramón - Sucesores&gt;&lt;Arnold, Prudencio&gt;&lt;Richeri, Santiago&gt;&lt;Carrizo, Victoria&gt;&lt;Curuchet, Pedro&gt;&lt;Demarchi y Parodi&gt;&lt;García, Gregorio&gt;&lt;Machado, Casimiro&gt;</t>
  </si>
  <si>
    <t>&lt;1912/07/29&gt;</t>
  </si>
  <si>
    <t>&lt;1905/04/08&gt;&lt;1910/03/04&gt;&lt;1890/04/09&gt;&lt;1857/12/03&gt;&lt;1856/07/22&gt;&lt;1888/09/18&gt;</t>
  </si>
  <si>
    <t>&lt;García. Moisés&gt;&lt;Baños, Narciso&gt;&lt;Carballeda, Laureano&gt;&lt;Maresca, Domingo&gt;</t>
  </si>
  <si>
    <t>1 - pp. 68-73</t>
  </si>
  <si>
    <t>&lt;Casanova, Rodolfo&gt;&lt;Cascallares de Casanova, Ana&gt;&lt;Casanova, Luis&gt;&lt;Gueglio, Carlos&gt;&lt;Cortassa, Carlos&gt;&lt;Ries, Victorio&gt;&lt;Puccio, Juan V.&gt;&lt;Compañía F.C.Central Córdoba Ext. Bs.As.&gt;</t>
  </si>
  <si>
    <t>&lt;REMATE JUDICIAL&gt;&lt;PROTOCOLIZACIÓN DE DOCUMENTOS&gt;&lt;RODRÍGUEZ, OVIDIO - MARTILLERO&gt;&lt;ALVAREZ, MANUEL&gt;&lt;CASANOVA, CAYETANO&gt;&lt;RODRÍGUEZ, NICOLÁS&gt;&lt;PITA, JOSÉ M. - SUCESORES&gt;&lt;POLLININI, SERAFINO&gt;&lt;MARTÍNEZ, BALDOMERO&gt;&lt;GARCÍA, GREGORIO&gt;&lt;CUFRÉ, PEDRO&gt;&lt;MENSURA JUDICIAL&gt;&lt;TÍTULOS - ANTECEDENTES&gt;&lt;VÍNCULOS FAMILIARES&gt;</t>
  </si>
  <si>
    <t>L5 - 0431</t>
  </si>
  <si>
    <t>Escritura de la declaratoria otorgada por la Sra. María Maldonado de Pulvirenti y Dña. Josefa Maldonado de Tremong a favor del Sr. Carlos Cortassa.</t>
  </si>
  <si>
    <t>Escritura de declaratoria - Ventas - Expropiación</t>
  </si>
  <si>
    <t>&lt;Calle Laprida&gt;&lt;Calle 3 de Febrero&gt;&lt;Calle Colón&gt;&lt;Calle Corrientes&gt;&lt;Calle Entre Ríos&gt;</t>
  </si>
  <si>
    <t>&lt;Gödeken, Juan&gt;&lt;Rossi, D.&gt;&lt;Cornero&gt;&lt;Tabares, Manuel&gt;&lt;Rueda, N.&gt;&lt;Luna, Cecilio&gt;&lt;Alvarez, Bernardino&gt;&lt;Robles, Domingo - Herederos&gt;&lt;Casado, Carlos&gt;&lt;Chávarri, José&gt;&lt;Irigoyen, Bernardo&gt;&lt;Silva Lessa, Manuel de&gt;</t>
  </si>
  <si>
    <t>&lt;Vías Ferrocarril Córdoba y Rosario&gt;&lt;Vías Ferrocarril Provincia de Buenos Aires&gt;</t>
  </si>
  <si>
    <t>&lt;1912/09/14&gt;</t>
  </si>
  <si>
    <t>&lt;1858/02/19&gt;&lt;1869/11/11&gt;&lt;1855/05/08&gt;&lt;1860/09/28&gt;&lt;1869/03/20&gt;&lt;1887/07/04&gt;&lt;1888/03/07&gt;&lt;1887/07/06&gt;&lt;1887/10/29&gt;&lt;1881/11/04&gt;&lt;1890/03/29&gt;&lt;1910/02&gt;</t>
  </si>
  <si>
    <t>&lt;Bravo, Manuel S.&gt;&lt;Raymond, Carlos&gt;&lt;Baños, Narciso&gt;&lt;López Moreno, Pablo&gt;&lt;Arzac, Luís María&gt;&lt;Munuce, Javier&gt;&lt;Coussirat, Casimiro M.&gt;&lt;Llobet, Federico&gt;&lt;González del Solar, Andrés&gt;</t>
  </si>
  <si>
    <t>1 - pp- 74 - 81</t>
  </si>
  <si>
    <t>&lt;Maldonado, María&gt;&lt;Maldonado, Josefa&gt;&lt;Cortassa, Carlos&gt;</t>
  </si>
  <si>
    <t>&lt;ESCRITURA DECLARATORIA&gt;&lt;MALDONADO, VALENTÍN&gt;&lt;GALLEGOS, JOAQUINA&gt;&lt;VILLARRUEL&gt;&lt;GALLEGOS, MÁXIMA&gt;&lt;CARRIZO&gt;&lt;GALLEGOS, DOLORES&gt;&lt;GALLEGOS DE MALDONADO, MARÍA&gt;&lt;MALDONADO, VICENTE&gt;&lt;VÍNCULOS FAMILIARES&gt;&lt;MACHUCA, LINO&gt;&lt;GALLEGOS, BENITO&gt;&lt;LUNA, ANDREA&gt;&lt;GALLEGOS, GREGORIA&gt;&lt;SANTA CRUZ - MARISCAL&gt;&lt;LÓPEZ, FELICIANO&gt;&lt;LÓPEZ, GABRIEL&gt;&lt;FUNES, GREGORIO&gt;&lt;MALDONADO DE MALDONADO, AGRIPINA&gt;&lt;BENEGAS, JUAN JOSÉ&gt;&lt;COURUCHET, PEDRO J.&gt;&lt;QUEREL, FRANCISCO&gt;&lt;DÍAZ, MANUEL N.&gt;&lt;CARRERAS, JOSÉ&gt;&lt;ZAMORA, CLEMENTE&gt;&lt;COMPAÑÍA DEL FERROCARRIL CÓRDOBA Y ROSARIO&gt;&lt;COMPAÑÍA DEL FERROCARRIL PROVINCIA DE BUENOS AIRES&gt;&lt;TÍTULOS - ANTECEDENTES&gt;&lt;VÍNCULOS FAMILIARES&gt;&lt;EXPROPIACIÓN&gt;&lt;VENTA&gt;</t>
  </si>
  <si>
    <t>L5 - 0432</t>
  </si>
  <si>
    <t>Título de propiedad a favor del Sr. Timoteo O`Connor (hoy sus herederos).</t>
  </si>
  <si>
    <t>Venta - Escritura división condominio - Antecedentes de escritura</t>
  </si>
  <si>
    <t>&lt;Saa Pereyra, Domingo&gt;&lt;Espinosa, Faustino&gt;&lt;Arévalo, Mariano&gt;&lt;Muñoz, Elías&gt;</t>
  </si>
  <si>
    <t>&lt;Arroyo del Sauce&gt;&lt;Río Paraná&gt;</t>
  </si>
  <si>
    <t>&lt;1880/09/18&gt;</t>
  </si>
  <si>
    <t>&lt;1868/04/23&gt;&lt;1860/06/27&gt;&lt;1855/12/06&gt;&lt;1855/12/03&gt;&lt;1857/10/15&gt;&lt;1857/03/26&gt;</t>
  </si>
  <si>
    <t>&lt;Llobet, Federico&gt;&lt;Baños, Narciso&gt;&lt;Llobet, Ignacio&gt;</t>
  </si>
  <si>
    <t>1 - pp. 82 - 83</t>
  </si>
  <si>
    <t>Croquis</t>
  </si>
  <si>
    <t>&lt;Almeira de Paz, Delfina&gt;&lt;Almeira de Rolón, Isabel&gt;&lt;O'Connor, Timoteo&gt;</t>
  </si>
  <si>
    <t>&lt;POLEO&gt;&lt;ROLÓN DE ALMEIRA, ESTEFANÍA&gt;&lt;ROLÓN, ISABEL ALMEIRA DE&gt;&lt;PAZ, DELFINA ALMEIRA DE&gt;&lt;ALMEIRA, ESTAFANÍA ROLÓN DE&gt;&lt;PAZ, EXEQUIEL N.&gt;&lt;GIGENA, BERNARDO&gt;&lt;PALACIOS, JOSÉ MARÍA&gt;&lt;ARÉVALO, FELIPE&gt;&lt;MORALES DE ARÉVALO, PETRONA&gt;&lt;MORALES DE ARÉVALO, CRUZ&gt;&lt;ARÉVALO, MARIANO&gt;&lt;ARÉVALO, FAUSTINA&gt;&lt;CARCAMINO, GERÓNIMO&gt;&lt;LUFT, GUILLERMO&gt;&lt;URQUIZA DE O'CONNOR, BENITA&gt;&lt;TÍTULOS - ANTECEDENTES&gt;&lt;VENTAS&gt;&lt;ESCRITURA - DIVISIÓN CONDOMINIO&gt;&lt;VÍNCULOS FAMILIARES&gt;</t>
  </si>
  <si>
    <t>L5 - 0433</t>
  </si>
  <si>
    <t>Diligencia de la mensura judicial practicada por el Agrimensor Emiliano Soriano en la parte del campo del Sr. Timoteo O'Conor descripta en las páginas anteriores</t>
  </si>
  <si>
    <t>Diligencia de mensura judicial</t>
  </si>
  <si>
    <t>&lt;Espinosa, Faustino - Herederos&gt;&lt;Saa Pereyra - Herederos&gt;&lt;Arévalo, Mariano - Herederos&gt;&lt;Roldán, Justo&gt;</t>
  </si>
  <si>
    <t>&lt;1884/05/08&gt;</t>
  </si>
  <si>
    <t>&lt;Soriano, Emiliano&gt;</t>
  </si>
  <si>
    <t>1 - p 84 - 86</t>
  </si>
  <si>
    <t>&lt;MENSURA JUDICIAL&gt;&lt;MICCHELLETTI, ANTONIO&gt;&lt;GIORDANO, GABRIEL&gt;&lt;ALFONSO, ÁNGEL D.&gt;&lt;ECHEGOYEN, SANTIAGO&gt;&lt;COPELLO, GODOFFREDO&gt;&lt;BONSAFERRI&gt;</t>
  </si>
  <si>
    <t>L5 - 0434</t>
  </si>
  <si>
    <t>(Otro) Título a favor de Dña. Benita Urquiza de O'Conor</t>
  </si>
  <si>
    <t>Juicio por cobro de pesos</t>
  </si>
  <si>
    <t>&lt;Espinosa, Francisco&gt;&lt;Espinosa, Mateo&gt;&lt;Choza Urtubey y Compañía&gt;</t>
  </si>
  <si>
    <t>&lt;1902/06/05&gt;&lt;1902/08/22&gt;</t>
  </si>
  <si>
    <t>&lt;1893/06/14&gt;&lt;1892/07/28&gt;</t>
  </si>
  <si>
    <t>1 - p.86</t>
  </si>
  <si>
    <t>&lt;O'Conor, Patricio&gt;&lt;Urquiza de O'Conor, Benita&gt;</t>
  </si>
  <si>
    <t>&lt;JUICIO POR COBRO DE PESOS&gt;&lt;REMATE JUDICIAL&gt;&lt;ESPINOSA, FAUSTINO&gt;&lt;SANTIAGO PINASCO Y COMPAÑÍA&gt;&lt;VÍNCULOS FAMILIARES&gt;&lt;TÍTULOS - ANTECEDENTES&gt;</t>
  </si>
  <si>
    <t>L5 - 0435</t>
  </si>
  <si>
    <t>Otro título a favor de la Sra. Benita Urquiza de O'Conor</t>
  </si>
  <si>
    <t>&lt;O'Conor, Patricio&gt;&lt;Espinosa, Francisco&gt;&lt;Hulgich, Mateo&gt;&lt;Shanahan, Timoteo&gt;</t>
  </si>
  <si>
    <t>&lt;Camino del Sauce al Arroyo Seco y Rosario&gt;</t>
  </si>
  <si>
    <t>&lt;1905/01/21&gt;</t>
  </si>
  <si>
    <t>&lt;1862/10/02&gt;&lt;1876/11/25&gt;</t>
  </si>
  <si>
    <t>&lt;Egúrvide, Pantaleón&gt;&lt;Arzac, Luís María&gt;&lt;López Zamora, Manuel&gt;</t>
  </si>
  <si>
    <t>1 - p. 87</t>
  </si>
  <si>
    <t>&lt;Tadich, Antonio&gt;&lt;Urquiza de O'Conor, Benita&gt;</t>
  </si>
  <si>
    <t>&lt;ESPINOSA, FAUSTINO&gt;&lt;RAMOS, MARÍA SINFOROSA&gt;&lt;ESPINOSA, MATEO&gt;&lt;TÍTULOS - ANTECEDENTES&gt;&lt;O'CONOR, BENITA URQUIZA DE&gt;&lt;VÍNCULOS FAMILIARES&gt;</t>
  </si>
  <si>
    <t>L5 - 0436</t>
  </si>
  <si>
    <t>Otro título a favor de la Sra. Benita Urquiza de O'Conor.</t>
  </si>
  <si>
    <t>Compra</t>
  </si>
  <si>
    <t>&lt;Choza, Urtubey y Compañía&gt;</t>
  </si>
  <si>
    <t>&lt;Espinosa, Francisco&gt;&lt;O'Conor, Timoteo - Sucesión&gt;</t>
  </si>
  <si>
    <t>&lt;1909/05/07&gt;</t>
  </si>
  <si>
    <t>&lt;1862/04/27&gt;&lt;1876/11/08&gt;</t>
  </si>
  <si>
    <t>&lt;Egúrvide, Pantaleón&gt;&lt;Celaya, Miguel&gt;</t>
  </si>
  <si>
    <t>1 - p. 88</t>
  </si>
  <si>
    <t>&lt;Urquiza de O'Conor, Benita&gt;&lt;Espinosa, Francisco&gt;</t>
  </si>
  <si>
    <t>&lt;RAMOS, SINFOROSA&gt;&lt;ESPINOSA, FAUSTINO&gt;&lt;ESPINOSA, MATEO&gt;&lt;TÍTULOS - ANTECEDENTES&gt;&lt;VÍNCULOS FAMILIARES&gt;&lt;O'CONOR, BENITA URQUIZA DE&gt;</t>
  </si>
  <si>
    <t>L5 - 0437</t>
  </si>
  <si>
    <t>Otro título a favor de la Sra. Benita Uquiza de O'Conor.</t>
  </si>
  <si>
    <t>&lt;Shanahan, Timoteo&gt;&lt;Espinosa, Francisco&gt;&lt;Ríos, Margarita&gt;&lt;Espinosa, Justo - Sucesores&gt;&lt;Choza, Urtubey y Compañía&gt;&lt;Espinosa, Mateo - Sucesores&gt;</t>
  </si>
  <si>
    <t>&lt;1905/11/29&gt;</t>
  </si>
  <si>
    <t>&lt;1872/05/21&gt;&lt;1892/08/06&gt;&lt;1889/10/10&gt;&lt;1876/11/25&gt;&lt;1856/01/30&gt;&lt;1857/03/26&gt;&lt;1892/07/18&gt;&lt;1862/10/02&gt;</t>
  </si>
  <si>
    <t>&lt;Egúrvide, Pantaleón&gt;&lt;Rivarola, Ricardo&gt;&lt;González, Nemesio&gt;&lt;López Zamora, Manuel&gt;&lt;Baños, Narciso&gt;&lt;Arzac, Luís María&gt;</t>
  </si>
  <si>
    <t>1 - pp.88 - 90</t>
  </si>
  <si>
    <t>&lt;Urquiza de O'Conor, Benita&gt;&lt;Hulgich, Mateo&gt;</t>
  </si>
  <si>
    <t>&lt;O'CONOR, BENITA URQUIZA DE&gt;&lt;SAINTE-MARIE, JUAN&gt;&lt;ESPINOSA, JUSTO&gt;&lt;ESPINOSA, FAUSTINO&gt;&lt;RAMOS, SINFOROSA&gt;&lt;SAA PEREYRA, DOMINGO&gt;&lt;ESPINOSA, FRANCISCO&gt;&lt;MUÑOZ, ELÍAS&gt;&lt;TÍTULOS - ANTECEDENTES&gt;&lt;VÍNCULOS FAMILIARES&gt;&lt;DÍAZ, PASTOR - SUCESORES&gt;</t>
  </si>
  <si>
    <t>L5 - 0438</t>
  </si>
  <si>
    <t>&lt;Shanahan, Timoteo&gt;&lt;O'Conor, Timoteo - Sucesores&gt;</t>
  </si>
  <si>
    <t>&lt;1912/07/27&gt;</t>
  </si>
  <si>
    <t>&lt;1862/04/27&gt;&lt;1876/11/08&gt;&lt;1892/07/29&gt;</t>
  </si>
  <si>
    <t>&lt;Celaya, Miguel&gt;</t>
  </si>
  <si>
    <t>1 - pp. 90-91</t>
  </si>
  <si>
    <t>&lt;Espinosa, Francisca&gt;&lt;Urquiza de O'Conor, Benita&gt;</t>
  </si>
  <si>
    <t>&lt;RAMOS, SINFOROSA&gt;&lt;ESPINOSA, FAUSTINO&gt;&lt;TÍTULOS - ANTECEDENTES&gt;&lt;VÍNCULOS FAMILIARES&gt;&lt;ESPINOSA, MATEO&gt;&lt;O'CONOR, BENITA URQUIZA DE&gt;</t>
  </si>
  <si>
    <t>L5 - 0439</t>
  </si>
  <si>
    <t>&lt;Chozas, Urtubey y Compañía&gt;&lt;O'Conor, Timoteo - Sucesión&gt;</t>
  </si>
  <si>
    <t>1 - pp. 91-92</t>
  </si>
  <si>
    <t>&lt;Espinosa, Francisco&gt;&lt;Urquiza de O'Conor, Benita&gt;</t>
  </si>
  <si>
    <t>&lt;O'CONOR, BENITA URQUIZA DE&gt;&lt;RAMOS, SINFOROSA&gt;&lt;ESPINOSA, FAUSTINO&gt;&lt;ESPINOSA, MATEO&gt;&lt;VÍNCULOS FAMILIARES&gt;&lt;TÍTULOS ANTECEDENTES&gt;</t>
  </si>
  <si>
    <t>L5 - 0440</t>
  </si>
  <si>
    <t>&lt;Shanahan, Timoteo&gt;&lt;Espinosa, Faustino - Sucesores&gt;&lt;Aguirre, Segunda - Herederos&gt;&lt;Uranga, Máximo&gt;</t>
  </si>
  <si>
    <t>&lt;1913/09/05&gt;</t>
  </si>
  <si>
    <t>&lt;1857/03/28&gt;</t>
  </si>
  <si>
    <t>&lt;Celaya, Miguel&gt;&lt;Baños, Narciso&gt;</t>
  </si>
  <si>
    <t>1 - p. 91</t>
  </si>
  <si>
    <t>&lt;Ríos, José&gt;&lt;Urquiza de O'Conor, Benita&gt;</t>
  </si>
  <si>
    <t>&lt;O'CONOR, BENITA URQUIZA DE&gt;&lt;RÍOS, PASTOR&gt;&lt;DÍAZ DE RÍOS, MARGARITA&gt;&lt;RÍOS, MARGARITA DÍAZ DE&gt;&lt;ESPINOSA, FAUSTINO&gt;&lt;TÍTULOS - ANTECEDENTES&gt;&lt;VÍNCULOS FAMILIARES&gt;</t>
  </si>
  <si>
    <t>L5 - 0441</t>
  </si>
  <si>
    <t>Permuta otorgada por Dn. José Ríos á favor de la Señora Benita Urquiza de O'Conor</t>
  </si>
  <si>
    <t>&lt;Espinosa, Faustino - Sucesores&gt;&lt;Aguirre, Segunda - Herederos&gt;&lt;Sinnott, Roberto&gt;</t>
  </si>
  <si>
    <t>&lt;1913/09/13&gt;</t>
  </si>
  <si>
    <t>&lt;1895/02/07&gt;&lt;1857/03/28&gt;</t>
  </si>
  <si>
    <t>1 - pp. 92-93</t>
  </si>
  <si>
    <t>&lt;O'CONOR, BENITA URQUIZA DE&gt;&lt;RÍOS, PASTOR&gt;&lt;DÍAZ DE RÍOS, MARGARITA&gt;&lt;RÍOS, MARGARITA DÍAZ DE&gt;&lt;ESPINOSA, FAUSTINO&gt;</t>
  </si>
  <si>
    <t>L5 - 0442</t>
  </si>
  <si>
    <t>Copia del informe de mensura judicial de un campo de propiedad de Dña. Margarita Díaz de Ríos practicada en el año 1881, por el Agr. Urquizu</t>
  </si>
  <si>
    <t>Mensura Judicial</t>
  </si>
  <si>
    <t>&lt;Espinosa, Faustino&gt;&lt;Tierras fiscales&gt;</t>
  </si>
  <si>
    <t>&lt;1882/02/03&gt;</t>
  </si>
  <si>
    <t>&lt;1857/03/25&gt;</t>
  </si>
  <si>
    <t>&lt;Urquizu, José de&gt;&lt;Baños, Narciso&gt;&lt;Bustinza, Julián de&gt;&lt;Blyth, Carlos W.&gt;</t>
  </si>
  <si>
    <t>1 - pp. 94 - 95</t>
  </si>
  <si>
    <t>&lt;Díaz de Ríos, Margarita&gt;</t>
  </si>
  <si>
    <t>&lt;RÍOS, MARGARITA DÍAZ DE&gt;&lt;TÍTULOS - ANTECEDENTES&gt;&lt;MENSURA JUDICIAL&gt;&lt;RÍOS, PASTOR&gt;&lt;URANGA, MÁXIMO&gt;&lt;MUÑOZ, ELÍAS&gt;&lt;SAA PEREYRA&gt;&lt;SANTA MARÍA - PUESTO&gt;&lt;PUESTO&gt;</t>
  </si>
  <si>
    <t>L5 - 0443</t>
  </si>
  <si>
    <t>Datos sobre la famila de Justo Pastor Ríos y Margarita Díaz de Ríos, sacados de la escritura de venta a Pérez Hnos., pasada ante el escribano Ángel D. Alfonso, con fecha 12 de Junio de 1895</t>
  </si>
  <si>
    <t>&lt;1895/06/12&gt;</t>
  </si>
  <si>
    <t>&lt;Alfonso, Ángel D.&gt;</t>
  </si>
  <si>
    <t>1 - pp. 96 - 97&gt;</t>
  </si>
  <si>
    <t>&lt;Ríos, Justo Pastor&gt;&lt;Díaz, Margarita&gt;&lt;Pérez - Hermanos&gt;</t>
  </si>
  <si>
    <t>&lt;VÍNCULOS FAMILIARES&gt;&lt;TÍTULOS - ANTECEDENTES&gt;&lt;RÍOS Y DÍAZ, ANA MARÍA&gt;&lt;RÍOS Y DÍAZ, JOSÉ DEL ROSARIO&gt;&lt;RÍOS Y DÍAZ, ISIDORA&gt;&lt;RÍOS Y DÍAZ, JOSÉ FRANCISCO&gt;&lt;RÍOS Y DÍAZ, ESTANISLAO&gt;&lt;RÍOS Y DÍAZ, MARGARITA&gt;&lt;CERDÁ, JUANA&gt;&lt;RÍOS Y CERDÁ, RUPERTA&gt;&lt;RÍOS Y CERDÁ, FRANCISCA&gt;&lt;SINOT, ROBERTO&gt;&lt;SINOT, MARGARITA RÍOS Y DÍAZ DE&gt;&lt;SINOT Y RÍOS, MARGARITA&gt;&lt;SINOT Y RÍOS, MARÍA DOMINGA&gt;&lt;SINOT Y RÍOS, PASTOR&gt;&lt;SINOT Y RÍOS, ROBERTO&gt;&lt;LEDESMA, LUCAS&gt;&lt;LEDESMA, ANA MARÍA RÍOS DE&gt;&lt;LEDESMA Y RÍOS, JUAN LUCAS&gt;&lt;LEDESMA Y RÍOS, MARÍA ELISA&gt;&lt;CABRERA, LUÍS&gt;&lt;CABRERA, FRANCISCA RÍOS Y CERDÁ DE&gt;&lt;CABRERA Y RÍOS, MANUEL DE LOS REYES&gt;&lt;CABRERA Y RÍOS, MARÍA VENANCIA&gt;&lt;SHANAHAN, TIMOTEO&gt;</t>
  </si>
  <si>
    <t>L5 - 0444</t>
  </si>
  <si>
    <t>Título de propiedad a favor de Dn. Ignacio Varas.</t>
  </si>
  <si>
    <t>&lt;1904/10/17&gt;</t>
  </si>
  <si>
    <t>&lt;Olivera, Isaías R.&gt;</t>
  </si>
  <si>
    <t>1 - pp. 97 - 98</t>
  </si>
  <si>
    <t>&lt;Gómez, Sinforiano&gt;&lt;Gómez, Manuel&gt;&lt;Varas, Ignacio&gt;</t>
  </si>
  <si>
    <t>&lt;ALANIS, EDELMIRO&gt;&lt;SILVA DE ALANIS, ANICETA&gt;&lt;ALANIS, ANICETA DE SILVA&gt;&lt;GUTIÉRREZ DE SILVA, NICOLASA&gt;&lt;SILVA, NICOLASA GUTIÉRREZ DE&gt;&lt;VÍNCULOS FAMILIARES&gt;</t>
  </si>
  <si>
    <t>L5 - 0445</t>
  </si>
  <si>
    <t>Título de propiedad a favor de Dn. Alfredo J. Rouillón</t>
  </si>
  <si>
    <t>&lt;Sorrento&gt;</t>
  </si>
  <si>
    <t>&lt;Avenida Bella Vista&gt;&lt;Calle Washington&gt;</t>
  </si>
  <si>
    <t>&lt;Roullión - Viuda de&gt;</t>
  </si>
  <si>
    <t>&lt;1910/02/12&gt;</t>
  </si>
  <si>
    <t>1 - pp. 100 y 103</t>
  </si>
  <si>
    <t>&lt;Rouillón, Alfredo J.&gt;&lt;Petrocelli, Benjamín&gt;</t>
  </si>
  <si>
    <t>&lt;REMATE JUDICIAL&gt;&lt;ACCIONES Y DERECHOS - PIE BARRANCA&gt;&lt;MONETA, EPIFANIO - TESTAMENTARIA&gt;&lt;TERRASÓN, EUGENIO - SOCIEDAD&gt;&lt;ANTONIETTI, HÉRCULES&gt;&lt;BRANDT, ERNESTO&gt;&lt;TÍTULOS - ANTECEDENTES&gt;&lt;REMATE JUDICIAL&gt;</t>
  </si>
  <si>
    <t>L5 - 0446</t>
  </si>
  <si>
    <t>Título de propiedad a favor del Dr. José Verd, quien lo donó a Dña. Victoria Campiglio el 9 de noviembre 1907</t>
  </si>
  <si>
    <t>&lt;Luján, Martina&gt;&lt;Rodríguez de Olivero, Simona - Sucesores&gt;&lt;Rezolari, Juan&gt;</t>
  </si>
  <si>
    <t>&lt;1907/10/07&gt;&lt;1907/11/09&gt;</t>
  </si>
  <si>
    <t>&lt;1887/10/01&gt;&lt;1889/07/10&gt;&lt;1857/10/12&gt;</t>
  </si>
  <si>
    <t>&lt;López Zamora, Manuel&gt;&lt;González, José&gt;</t>
  </si>
  <si>
    <t>&lt;Verd, José&gt;&lt;Acuña, Celestino&gt;&lt;Medina de Acuña, Lucila&gt;&lt;Campiglio, Victoria&gt;</t>
  </si>
  <si>
    <t>&lt;ACUÑA, LUCILA MEDINA DE&gt;&lt;RODRÍGUEZ, SIMONA&gt;&lt;RODRÍGUEZ, JOSÉ LINO&gt;&lt;REMATE JUDICIAL&gt;&lt;DONACIÓN DE TERRENOS&gt;&lt;TÍTULOS - ANTECEDENTES&gt;</t>
  </si>
  <si>
    <t>L5 - 0447</t>
  </si>
  <si>
    <t>Título de propiedad a favor del Sr. Salvador Alzola Zabaleta</t>
  </si>
  <si>
    <t>&lt;Fisherton&gt;</t>
  </si>
  <si>
    <t>&lt;Boulevard Argentino&gt;&lt;Avenida Brassey&gt;</t>
  </si>
  <si>
    <t>&lt;1914/03/03&gt;</t>
  </si>
  <si>
    <t>&lt;1905/05/19&gt;</t>
  </si>
  <si>
    <t>&lt;Covernton, Arturo&gt;</t>
  </si>
  <si>
    <t>1 - p.102</t>
  </si>
  <si>
    <t>&lt;Compañía F.C. Central Argentino&gt;&lt;Alzola Zabaleta, Salvador&gt;</t>
  </si>
  <si>
    <t>&lt;COMPAÑÍA F.C. BUENOS AIRES Y ROSARIO&gt;</t>
  </si>
  <si>
    <t>L5 - 0448</t>
  </si>
  <si>
    <t>Título de propiedad a favor del Dn. Alfredo J. Rouillón</t>
  </si>
  <si>
    <t>&lt;Avenida Pellegrini&gt;</t>
  </si>
  <si>
    <t>&lt;Graffigna, Domingo&gt;&lt;Alvarez, Manuel - Sucesores&gt;&lt;Tiscornia, N.&gt;&lt;Cilvetti, Manuel - Sucesores&gt;</t>
  </si>
  <si>
    <t>&lt;1913/10/27&gt;</t>
  </si>
  <si>
    <t>&lt;1912/12/09&gt;</t>
  </si>
  <si>
    <t>&lt;Mandril, Adrián A.&gt;&lt;Olivera, Isaías R.&gt;</t>
  </si>
  <si>
    <t>1 - pp. 104 - 107</t>
  </si>
  <si>
    <t>&lt;Petit, Humberto J. A.&gt;&lt;Rouillón, Alfredo J.&gt;</t>
  </si>
  <si>
    <t>&lt;REMATE JUDICIAL&gt;&lt;TABORDA, JOSÉ IGNACIO&gt;&lt;LUDUEÑA DE TABORDA, TIMOTEA&gt;&lt;TABORDA, TIMOTEA LUDUEÑA DE&gt;&lt;TABORDA, LORENZO&gt;&lt;LUDUEÑA, MÁXIMA&gt;&lt;CARRICONDO, PEDRO&gt;&lt;FONTANILLA, SANTIAGO&gt;&lt;GONZÁLEZ, FAUSTA&gt;&lt;GONZÁLEZ, JUAN PIO&gt;&lt;GARCÍA Y RAYA, GREGORIO&gt;&lt;GONZÁLEZ, PEDRO JOSÉ&gt;&lt;GONZÁLEZ, GREGORIA&gt;&lt;GONZÁLEZ, BALTASAR&gt;&lt;GONZÁLEZ, FRANCISCA&gt;&lt;GONZÁLEZ, PETRONA&gt;&lt;LUCENA, PRUDENCIO&gt;&lt;GONZÁLEZ, GASPAR&gt;&lt;LUCENA Y GONZÁLEZ, RAMONA DE LA CRUZ&gt;&lt;LUCENA Y GONZÁLEZ, MARÍA&gt;&lt;LUCENA Y GONZÁLEZ, PRUDENCIO&gt;&lt;LUCENA Y GONZÁLEZ, NATALIO POLICARPO&gt;&lt;LUCENA, ALVINO&gt;&lt;TÍTULOS - ANTECEDENTES&gt;&lt;VÍNCULOS FAMILIARES&gt;</t>
  </si>
  <si>
    <t>L5 - 0449</t>
  </si>
  <si>
    <t>Título de propiedad á favor de Dn. Casiano Casas</t>
  </si>
  <si>
    <t>&lt;Calle Solís&gt;</t>
  </si>
  <si>
    <t>&lt;Pueblo Aguirre&gt;</t>
  </si>
  <si>
    <t>&lt;1907/11/7&gt;</t>
  </si>
  <si>
    <t>&lt;1906/10/09&gt;&lt;1896/12/24&gt;&lt;1904/08/09&gt;&lt;1903/03/09&gt;</t>
  </si>
  <si>
    <t>&lt;Maidagán, Alfredo&gt;&lt;Lassaga, Pedro&gt;&lt;Bustos, Inocencio&gt;&lt;Basualdo, Benjamín&gt;&lt;Coussirat, Casimiro&gt;</t>
  </si>
  <si>
    <t>1- pp. 108 - 109</t>
  </si>
  <si>
    <t>&lt;Casas, Casiano&gt;&lt;Rouillón, Alfredo G.&gt;</t>
  </si>
  <si>
    <t>&lt;AGUIRRE DE CARBONELL, MARGARITA&gt;&lt;CARBONELL, MARGARITA AGUIRRE DE&gt;&lt;AGUIRRE, NEMESIO&gt;&lt;GARAGHAN, MARÍA G.&gt;&lt;BRESSAN, SANTIAGO&gt;&lt;BASUALDO, ELISEO&gt;&lt;PIRIAT, FELICITA&gt;&lt;CERNADAS DE AGUIRRE, ROSARIO&gt;&lt;NORIEGA, JUAN&gt;&lt;HALL, ALANSON S.&gt;&lt;VÍNCULOS FAMILIARES&gt;&lt;TÍTULOS - ANTECEDENTES&gt;</t>
  </si>
  <si>
    <t>L5 - 0450</t>
  </si>
  <si>
    <t>Título de propiedad a favor de Dña. Benita Urquiza de O`Conor</t>
  </si>
  <si>
    <t>&lt;Ríos, José&gt;</t>
  </si>
  <si>
    <t>&lt;1914/02/18&gt;</t>
  </si>
  <si>
    <t>&lt;1891/02/23&gt;&lt;1896/07/20&gt;&lt;1888/12/24&gt;&lt;1883/09/10&gt;</t>
  </si>
  <si>
    <t>&lt;Egúrvide, Pantaleón&gt;&lt;Munuce, B. Quintín&gt;&lt;Paganini, Lisandro&gt;</t>
  </si>
  <si>
    <t>1 - pp. 109 - 111</t>
  </si>
  <si>
    <t>&lt;Urquiza de O'Conor, Benita&gt;&lt;Fernández Asenjo y Fernández, Ramón&gt;&lt;Fernández Asenjo y González, Carlos&gt;</t>
  </si>
  <si>
    <t>&lt;O`CONOR, BENITA URQUIZA DE&gt;&lt;DÍAZ, MARGARITA&gt;&lt;ESPINOSA, MATEO&gt;&lt;ESPINOSA, FRANCISCO&gt;&lt;ASENCIO, EVARISTO&gt;&lt;CHOZAS, URTUBEY Y COMPAÑÍA&gt;&lt;ASENJO, RAMÓN&gt;&lt;ESPINOSA, PASTOR JUSTO&gt;&lt;RAMOS, MARÍA SINFOROSA&gt;&lt;ESPINOSA, FAUSTINO&gt;&lt;BASUALDO, FELIPA&gt;&lt;GONZÁLEZ DEL SOLAR, ANDRÉS&gt;&lt;ESPINOSA, FRANCISCO&gt;&lt;URTUBEY, ROMUALDO&gt;</t>
  </si>
  <si>
    <t>L5 - 0451</t>
  </si>
  <si>
    <t>Título de propiedad a favor del Dr. Elías Fernández de la Puente</t>
  </si>
  <si>
    <t>&lt;Sante Fe&gt;</t>
  </si>
  <si>
    <t>&lt;Suburbios&gt;&lt;Ludueña - Paraje&gt;&lt;Eloy Palacios&gt;</t>
  </si>
  <si>
    <t>&lt;Barrio Vila&gt;</t>
  </si>
  <si>
    <t>&lt;Calle Córdoba&gt;&lt;Calle Solís&gt;</t>
  </si>
  <si>
    <t>&lt;Rodríguez, Maximino&gt;&lt;Alanis, Edelmiro&gt;&lt;Thompson, Roberto - Sucesión&gt;&lt;González, Juan&gt;&lt;Echagüe, Pedro&gt;&lt;Vidal, Ernesto&gt;</t>
  </si>
  <si>
    <t>&lt;1912/03/02&gt;&lt;1911/11/05&gt;&lt;1910/09/01&gt;&lt;1910/09/20&gt;&lt;1904/07/23&gt;&lt;1904/07/04&gt;&lt;1901/09/09&gt;&lt;1902/08/23&gt;&lt;1903/05/19&gt;&lt;1871/01/25&gt;&lt;1865/05/09&gt;</t>
  </si>
  <si>
    <t>&lt;Junquet, Alberto&gt;&lt;Olivera, Isaías R.&gt;&lt;Alzola Zabaleta, Salvador&gt;&lt;Lassaga, Pedro S.&gt;&lt;Paganini, Lisandro&gt;</t>
  </si>
  <si>
    <t>1 - pp. 112 - 113</t>
  </si>
  <si>
    <t>&lt;Fernández de la Puente, Elías&gt;&lt;Tietjen, Otto&gt;</t>
  </si>
  <si>
    <t>&lt;BLANCO, SERAFÍN&gt;&lt;RODRÍGUEZ, MAXIMINO&gt;&lt;ALBORNOZ, SEVERO E.&gt;&lt;HERRERA, FRANCISCO&gt;&lt;HERRERA, JACINTO&gt;&lt;HERRERA, CARLOTA&gt;&lt;HERRERA, PEDRO ANDRÉS&gt;&lt;ALANIS, JUAN&gt;&lt;CAMARGO, INÉS&gt;&lt;PIÑERO, PEDRO ROSENDO&gt;&lt;PIÑERO, LEONARDA&gt;&lt;VÍNCULOS FAMILIARES&gt;&lt;TÍTULOS - ANTECEDENTES&gt;</t>
  </si>
  <si>
    <t>L5 - 0452</t>
  </si>
  <si>
    <t>Antecedentes título de propiedad a favor del Sr. Lucio Lucero sobre un terreno sobre el Río Paraná próximo a Paganini</t>
  </si>
  <si>
    <t>&lt;Ludueña&gt;</t>
  </si>
  <si>
    <t>&lt;Rouillón, Magdalena Viuda de&gt;&lt;Compañía F.C. Francés&gt;</t>
  </si>
  <si>
    <t>&lt;Río Paraná&gt;&lt;Camino nuevo a San Lorenzo&gt;</t>
  </si>
  <si>
    <t>&lt;1906/10/17&gt;</t>
  </si>
  <si>
    <t>&lt;1895/10/03&gt;&lt;1896/07/26&gt;&lt;1872/04/04&gt;&lt;1872/04/01&gt;</t>
  </si>
  <si>
    <t>&lt;Alzola Zabaleta, Salvador&gt;&lt;Villalon, Honorato&gt;&lt;Arzac, Luís María&gt;</t>
  </si>
  <si>
    <t>1 - p. 114</t>
  </si>
  <si>
    <t>&lt;Lucero, Lucio&gt;&lt;Banco Provincial de Santa Fe&gt;</t>
  </si>
  <si>
    <t>&lt;FURH, TOMÁS&gt;&lt;BLOY, GUSTAVO&gt;&lt;RICCHIERI, LÁZARO&gt;&lt;LOYOLA DE STRADA, TORIBIA&gt;&lt;STRADA, TORIBIA LOYOLA DE&gt;&lt;TÍTULOS - ANTECEDENTES&gt;</t>
  </si>
  <si>
    <t>L5 - 0453</t>
  </si>
  <si>
    <t>Otro título de propiedad a favor del Sr. Lucio Lucero, al Norte del Pueblo Alberdi</t>
  </si>
  <si>
    <t>&lt;Alberdi&gt;</t>
  </si>
  <si>
    <t>&lt;Zouca, Juan&gt;&lt;Farías, Gregorio - Sucesores&gt;&lt;Navarro, Martín J.&gt;&lt;Amelong, Juan H.&gt;</t>
  </si>
  <si>
    <t>&lt;Camino nuevo a San Lorenzo&gt;</t>
  </si>
  <si>
    <t>&lt;1910/12/29&gt;</t>
  </si>
  <si>
    <t>&lt;1908/03/07&gt;&lt;1905/05/22&gt;&lt;1905/11/15&gt;&lt;1905/12/01&gt;&lt;1891/04/24&gt;&lt;1897/06/07&gt;&lt;1889/09/24&gt;</t>
  </si>
  <si>
    <t>&lt;Alzola Zabaleta, Salvador&gt;&lt;Torres, Frabriciano P.&gt;&lt;Robirosa, Emilio&gt;&lt;Castilla, José&gt;&lt;González, Nemesio&gt;&lt;Sancho, José de&gt;&lt;Ramiro, Lino C.&gt;</t>
  </si>
  <si>
    <t>&lt;Lucero, Lucio&gt;&lt;Vivet, Luís - Hijo&gt;</t>
  </si>
  <si>
    <t>&lt;GENTA, JOSÉ&gt;&lt;BERMUSSE, JUAN&gt;&lt;MARTÍNEZ, SERVANDO&gt;&lt;MEDINA DE ROJAS, MERCEDES&gt;&lt;ROJAS, MERCEDES MEDINA DE&gt;&lt;ROJAS, EULOGIA&gt;&lt;LÓPEZ, PEDRO B.&gt;&lt;ROJAS, CELEDONIO&gt;&lt;MEDINA, MATÍAS - SUCESORES&gt;&lt;MEDINA, SIMEÓN&gt;&lt;AMARILLO DE CELIS, CORINA&gt;&lt;AMARILLO, ARCELIA&gt;&lt;MEDINA, ENCARNACIÓN&gt;&lt;MEDINA, FERMÍN&gt;&lt;CELIS, CORINA AMARILLO DE&gt;&lt;MEDINA, AGUSTINA&gt;&lt;MEDINA, BUENAVENTURA&gt;&lt;VÍNCULOS FAMILIARES&gt;&lt;TÍTULOS ANTECEDENTES&gt;</t>
  </si>
  <si>
    <t>L5 - 0454</t>
  </si>
  <si>
    <t>Título de propiedad a favor del Sr. Pascual Quiroga</t>
  </si>
  <si>
    <t>&lt;Iriondo&gt;</t>
  </si>
  <si>
    <t>&lt;Carcarañá&gt;</t>
  </si>
  <si>
    <t>&lt;Aquino Medina, Tomás&gt;&lt;Medina, María de la Paz - Herederos&gt;&lt;Aquino, Quintín&gt;&lt;Bottaro&gt;&lt;Medina, Victoria&gt;&lt;Medina, Teodoro - Sucesores&gt;&lt;Palacios, Marcelino&gt;&lt;Almagro - Herederos&gt;&lt;Rodríguez de Medina, Petrona - Herederos&gt;&lt;Medina, Epigenia&gt;&lt;Tolosa, Manuel - Herederos&gt;&lt;Cerana, Miguel&gt;&lt;Medina, Desideria - Sucesores&gt;&lt;Alzugaray, Tiburcio&gt;&lt;Ferreyra de Medina, Prudencia&gt;&lt;Arias, Fructuoso&gt;&lt;Peralta, Juan&gt;&lt;Medina, Eloy&gt;&lt;Maini, Santiago&gt;&lt;Almagro, Pedro&gt;</t>
  </si>
  <si>
    <t>&lt;Colonia Santa Teresa&gt;&lt;Camino Santa Teresa a Puerto Gómez&gt;</t>
  </si>
  <si>
    <t>&lt;1903/05/28&gt;&lt;1906/09/19&gt;&lt;1912/08/26&gt;&lt;1911/06/30&gt;</t>
  </si>
  <si>
    <t>&lt;1901/02/15&gt;&lt;1897/10/29&gt;</t>
  </si>
  <si>
    <t>&lt;Lassaga, Pedro L.&gt;&lt;Repetto, Nicanor&gt;&lt;Arteaga, Vicente&gt;&lt;Junquet, Alberto&gt;&lt;Zabalúa, Eusebio&gt;</t>
  </si>
  <si>
    <t>1 - pp. 117 - 120</t>
  </si>
  <si>
    <t>&lt;Quiroga, Pascual&gt;&lt;Bottaro, Juan&gt;&lt;Rouillón, Alfredo J.&gt;&lt;Araya, Agustín&gt;</t>
  </si>
  <si>
    <t>&lt;MEDINA, JOSÉ BENITO&gt;&lt;MEDINA, JOSÉ ÁNGEL&gt;&lt;MEDINA, ANSELMO&gt;&lt;MEDINA, GERVASIO - HEREDEROS&gt;&lt;MEDINA, PETRONA RODRÍGUEZ DE&gt;&lt;MEDINA, PRUDENCIA FERREYRA DE&gt;&lt;KADE, ALGELT Y COMPAÑÍA&gt;&lt;BAERWINDT, ALGELT Y COMPAÑÍA&gt;&lt;VÍNCULOS FAMILIARES&gt;&lt;TÍTULOS - ANTECEDENTES&gt;</t>
  </si>
  <si>
    <t>L5 - 0455</t>
  </si>
  <si>
    <t>Título de propiedad á favor del Dr. Pascual Quiroga y Sr. Alfredo J. Rouillón</t>
  </si>
  <si>
    <t>&lt;Serodino&gt;</t>
  </si>
  <si>
    <t>&lt;Desmochado&gt;</t>
  </si>
  <si>
    <t>&lt;Bottaro, Juan&gt;</t>
  </si>
  <si>
    <t>&lt;1903/10/28&gt;&lt;1906/09/19&gt;</t>
  </si>
  <si>
    <t>&lt;1901/07/04&gt;&lt;1898/08/13&gt;</t>
  </si>
  <si>
    <t>&lt;Lassaga, Pedro L.&gt;&lt;Munuce, B. Quintín&gt;&lt;Echevarría, Manuel&gt;</t>
  </si>
  <si>
    <t>&lt;Bottaro, Juan&gt;&lt;Quiroga, Pascual&gt;&lt;Rouillón, Alfredo J.&gt;</t>
  </si>
  <si>
    <t>&lt;LÓPEZ MORENO, PABLO&gt;&lt;LÓPEZ, FORTUNATO&gt;&lt;TÍTULOS - ANTECEDENTES&gt;</t>
  </si>
  <si>
    <t>L5 - 0456</t>
  </si>
  <si>
    <t>Otro título de propiedad á favor de los Sres. Pascual Quiroga y Alfredo J. Rouillón</t>
  </si>
  <si>
    <t>&lt;Medina, Alfredo - Herederos&gt;&lt;Medina, Efigenia&gt;&lt;Medina, Irinea&gt;&lt;Medina, Gervasio - Herederos&gt;</t>
  </si>
  <si>
    <t>&lt;1906/07/12&gt;</t>
  </si>
  <si>
    <t>&lt;1906/05/12&gt;&lt;1906/01/17&gt;&lt;1906/01/13&gt;</t>
  </si>
  <si>
    <t>&lt;Lassaga, Pedro L.&gt;&lt;Villalón, Honorato&gt;&lt;Olivera, Isaías R.&gt;</t>
  </si>
  <si>
    <t>1 - pp. 121 - 122</t>
  </si>
  <si>
    <t>&lt;Rouillón, Alfredo J.&gt;&lt;Quiroga, Pascual&gt;&lt;Proserpio, Luis&gt;</t>
  </si>
  <si>
    <t>&lt;ZAMBELLINI, ADOLFO&gt;&lt;MEDINA, JOSÉ BENITO&gt;&lt;MEDINA, JOSÉ ELÍAS&gt;&lt;MEDINA DE LEONETTI, MARÍA ASCENCIÓN&gt;&lt;LEONETTI, MARÍA ASCENCIÓN MEDINA DE&gt;&lt;MEDINA, MARÍA ÚRSULA&gt;&lt;MEDINA, CELESTINO&gt;&lt;TÍTULOS - ANTECEDENTES&gt;&lt;VÍNCULOS FAMILIARES&gt;</t>
  </si>
  <si>
    <t>L5 - 0457</t>
  </si>
  <si>
    <t>Otro título de propiedad a favor de los Sres. Dr. Pascual Quiroga y Dn. Alfredo J. Rouillón</t>
  </si>
  <si>
    <t>&lt;Ferreyra de Medina, Prudencia&gt;&lt;Medina, Úrsula&gt;&lt;Medina, Anselmo&gt;&lt;Medina, Gervasio - Herederos&gt;</t>
  </si>
  <si>
    <t>&lt;1906/04/20&gt;</t>
  </si>
  <si>
    <t>&lt;1883/08/18&gt;</t>
  </si>
  <si>
    <t>&lt;Lassaga, Pedro L.&gt;</t>
  </si>
  <si>
    <t>&lt;Rouillón, Alfredo J.&gt;&lt;Quiroga, Pascual&gt;&lt;Michelotti, Irinea Medina de&gt;</t>
  </si>
  <si>
    <t>&lt;MEDINA DE MICHELOTTI, IRINEA&gt;&lt;MEDINA, PRUDENCIA FERREYRA DE&gt;&lt;TÍTULOS - ANTECEDENTES&gt;&lt;VÍNCULOS - FAMILIARES&gt;</t>
  </si>
  <si>
    <t>L5 - 0458</t>
  </si>
  <si>
    <t>Título de propiedad á favor del Sr. Alfredo J. White</t>
  </si>
  <si>
    <t>&lt;Eloy Palacios&gt;</t>
  </si>
  <si>
    <t>&lt;Calle Estados Unidos&gt;</t>
  </si>
  <si>
    <t>&lt;Silva, Martín L.&gt;&lt;López, Juan Pablo&gt;&lt;Rodríguez, Maximino&gt;&lt;Echagüe, Pedro A. - Herederos&gt;</t>
  </si>
  <si>
    <t>&lt;1912/04/25&gt;</t>
  </si>
  <si>
    <t>&lt;1911/08/18&gt;</t>
  </si>
  <si>
    <t>&lt;Navarro, Francisco J.&gt;&lt;Robirosa, Emilio&gt;</t>
  </si>
  <si>
    <t>1 - p. 123</t>
  </si>
  <si>
    <t>&lt;White, Alfredo J.&gt;&lt;Rodríguez, Maximino&gt;</t>
  </si>
  <si>
    <t>&lt;GUTIÉRREZ DE SILVA, NICOLASA&gt;&lt;SILVA, NICOLASA GUTIÉRREZ DE&gt;&lt;TÍTULOS - ATECEDENTES&gt;</t>
  </si>
  <si>
    <t>L5 - 0459</t>
  </si>
  <si>
    <t>Título de propiedad á favor de Dn. Juan Bautista Pinelle</t>
  </si>
  <si>
    <t>&lt;Avenida Alberdi&gt;</t>
  </si>
  <si>
    <t>&lt;1910/01/18&gt;</t>
  </si>
  <si>
    <t>&lt;1896/12/18&gt;</t>
  </si>
  <si>
    <t>&lt;Junquet, Alberto&gt;&lt;Echevarría, Manuel&gt;</t>
  </si>
  <si>
    <t>1 - p. 124</t>
  </si>
  <si>
    <t>&lt;Pinelle, Juan Bautista&gt;&lt;Rodríguez de Navarro, Carolina&gt;&lt;Navarro y Rodríguez, Marcelo Ismael&gt;&lt;Navarro y Rodríguez, Bernabé Gervasio&gt;&lt;Navarro y Rodríguez, Gregorio Hugo&gt;&lt;Navarro y Rodríguez, Juan Bautista&gt;&lt;Navarro y Rodríguez, Inocencio Dardo&gt;&lt;Navarro y Rodríguez, Manuel Timoteo&gt;&lt;Navarro y Rodríguez, Rita María Cristina&gt;&lt;Navarro y Rodríguez, María Carolina Juliana&gt;&lt;Navarro y Rodríguez, Maria Celia Ascención&gt;&lt;Navarro y Rodríguez, María Delia&gt;&lt;Navarro y Rodríguez, Dionisio&gt;</t>
  </si>
  <si>
    <t>&lt;NAVARRO, CAROLINA RODRÍGUEZ DE&gt;&lt;VÍNCULOS FAMILIARES&gt;&lt;NAVARRO, BERNABÉ&gt;&lt;GIETZ, GERARDO&gt;&lt;TÍTULOS - ANTECEDENTES&gt;</t>
  </si>
  <si>
    <t>L5 - 0460</t>
  </si>
  <si>
    <t>Antecedentes de un título de propiedad que fue de Dn. Maximino Rodríguez sobre unos terrenos situados sobre la calle Córdoba y Solís, al norte del barrio Vila</t>
  </si>
  <si>
    <t>&lt;Ludueña - Paraje&gt;&lt;Eloy Palacios - Pueblo&gt;</t>
  </si>
  <si>
    <t>&lt;Blanco, Serafín&gt;&lt;González, Valerio - Sucesores&gt;&lt;López Zamora, Manuel&gt;&lt;Thompson, Roberto - Sucesores&gt;&lt;Muzzio, Ángel&gt;&lt;Brandt, Ernesto&gt;&lt;Rodríguez, Maximino&gt;&lt;Dellacá, Domingo&gt;&lt;Meneghini, Victor R.&gt;</t>
  </si>
  <si>
    <t>&lt;1910/05/02&gt;</t>
  </si>
  <si>
    <t>&lt;1909/07/20&gt;&lt;1909/07/10&gt;&lt;1907/06/19&gt;&lt;1900/06/15&gt;&lt;1904/08/22&gt;&lt;1905/08/07&gt;&lt;1906/07/25&gt;&lt;1898/09/13&gt;&lt;1899/05/12&gt;&lt;1884/11/11&gt;&lt;1886/05/28&gt;&lt;1898/02/19&gt;&lt;1898/11/13&gt;&lt;1897/03/10&gt;&lt;1890/07/02&gt;&lt;1889/04/13&gt;&lt;1888/11/02&gt;&lt;1889/04/09&gt;&lt;1889/05/23&gt;&lt;1885/09/08&gt;&lt;1834/12/24&gt;&lt;1887/05/06&gt;&lt;1887/03/15&gt;&lt;1864/3/28&gt;</t>
  </si>
  <si>
    <t>&lt;Olivera, Juan Ramón de&gt;&lt;Troilo, Güerino&gt;&lt;García, Moisés&gt;&lt;Sanguinetti, Ángel M.&gt;&lt;Peralta, Feliciano&gt;&lt;González del Solar, Andrés&gt;&lt;Munuce, B. Quintín&gt;&lt;Arteaga, Vicente&gt;&lt;Bustos, Inocencio&gt;&lt;Egúrvide, Pantaleón&gt;&lt;Lardiez, Antonio&gt;&lt;Bayo, Marcelino&gt;&lt;Basualdo, J. T.&gt;&lt;Correa, Jacinto&gt;</t>
  </si>
  <si>
    <t>1 - pp. 129 - 133</t>
  </si>
  <si>
    <t>&lt;Rodríguez, Maximino&gt;&lt;López Moreno, Pablo&gt;&lt;Blanco, Serafín&gt;&lt;Zanetti, Santiago&gt;</t>
  </si>
  <si>
    <t>&lt;ANTONIALI, ANTONIO&gt;&lt;PERGOLIS, DOMINGO&gt;&lt;ALANIS - HEREDEROS&gt;&lt;FUNES LASTRA, ALEJANDRO&gt;&lt;POSSE, JUSTINIANO&gt;&lt;LÓPEZ, MARIANO&gt;&lt;SÍBORI, BENEDICTO&gt;&lt;CARO, SILVESTRE&gt;&lt;BAULIEU, TEODORO&gt;&lt;GONZÁLEZ, LEÓN&gt;&lt;SÁNCHEZ, ROMÁN&gt;&lt;BANCO NACIONAL EN LIQUIDACIÓN&gt;&lt;SÍBORI, BELISARIO&gt;&lt;COSTA, LUÍS&gt;&lt;KALBERMATHEU DE BATTI, ADELA&gt;&lt;BATTI, ADELA KALBERMATHEU DE&gt;&lt;FUNES LASTRA, PEDRO&gt;&lt;BAYONA Y LLORCA, ABELARDO&gt;&lt;BASSO, AGUSTÍN&gt;&lt;FERNÁNDEZ, MIGUEL&gt;&lt;GÓMEZ DE FERNÁNDEZ, CAYETANA&gt;&lt;FERNÁNDEZ, CAYETANA GÓMEZ DE&gt;&lt;GONZÁLEZ DE GÓMEZ, ÁNGELA&gt;&lt;GÓMEZ, ÁNGELA GONZÁLEZ DE&gt;&lt;RICOTTI, JOSÉ&gt;&lt;ARSUYA, PEDRO&gt;&lt;CURUTCHET, PEDRO J.&gt;&lt;LÓPEZ, JUAN PABLO&gt;&lt;HERNÁNDEZ DE PÁEZ, CARLOTA&gt;&lt;PÁEZ, CARLOTA HERNÁNDEZ DE&gt;&lt;PÁEZ, PASCUAL&gt;&lt;LAPLASSE, JULIO&gt;&lt;VÍNCULOS FAMILIARES&gt;&lt;TÍTULOS ANTECEDENTES&gt;</t>
  </si>
  <si>
    <t>L5 - 0461</t>
  </si>
  <si>
    <t>Antecedentes de algunos títulos de propiedad del Dr. Severo M. Lubary. Sobre los cuales es dueño de la mitad indivisa.</t>
  </si>
  <si>
    <t>&lt;Calle Crespo&gt;&lt;Calle Vera Mujica&gt;&lt;Sívori, Benedicto&gt;</t>
  </si>
  <si>
    <t>&lt;Arámbulo, Bartolomé&gt;&lt;López, Juan Pablo - Herederos&gt;&lt;Echagüe, Pedro A. - Herederos&gt;&lt;Sívori, Benedicto&gt;&lt;Banco Nacional en Liquidación&gt;&lt;Giordano, Gabriel&gt;&lt;Piñero, Leonarda - Herederos&gt;&lt;Travella, Antonio&gt;</t>
  </si>
  <si>
    <t>&lt;1869/06/17&gt;&lt;1879/05/16&gt;&lt;1888/04/17&gt;&lt;1893/05/13&gt;&lt;1888/06/18&gt;&lt;1894/02/15&gt;&lt;1894/06/11&gt;&lt;1895/10/14&gt;&lt;1895/11/22&gt;&lt;1897/12/06&gt;&lt;1898/08/09&gt;&lt;1908/04/03&gt;&lt;1908/09/11&gt;&lt;1909/11/13&gt;&lt;1909/11/08&gt;&lt;1909/10/11&gt;</t>
  </si>
  <si>
    <t>&lt;Arzac, Luís María&gt;&lt;Gigena, Francisco S.&gt;&lt;Grepín, Fernando J.&gt;&lt;Alfonso, Ángel D.&gt;&lt;Damiani, José&gt;&lt;De Santis, José&gt;&lt;Arias, Juan M.&gt;&lt;Coussirat, Casimiro&gt;&lt;Celaya, Miguel&gt;&lt;Egúrvide, Pantaleón&gt;</t>
  </si>
  <si>
    <t>1 - pp. 125 - 129</t>
  </si>
  <si>
    <t>&lt;Lubary, Severo M.&gt;</t>
  </si>
  <si>
    <t>&lt;VÍNCULOS FAMILIARES&gt;&lt;TÍTULOS ANTECEDENTES&gt;&lt;SÍVORI, BENEDICTO&gt;&lt;SÍVORI, PEDRO&gt;&lt;ETCHEGOYEN, SANTIAGO&gt;&lt;CHORCHE DE ETCHEGOYEN, FRANCISCA&gt;&lt;ETCHEGOYEN, FRANCISCA CHORCHE DE&gt;&lt;ETCHEGOYEN, MARÍA AGUSTINA EDELMIRA&gt;&lt;GIORDANO, NICOLÁS&gt;&lt;GRANDE, MIGUEL&gt;&lt;GIORDANO, MARÍA AGUSTINA EDELMIRA ETCHEGOYEN DE&gt;&lt;SABATHIÉ, LUÍS&gt;&lt;GIORDANO, GABRIEL&gt;&lt;FRANCO, JUAN&gt;&lt;FRANCO, GERARDO&gt;&lt;ETCHEGOYEN, JOSÉ&gt;&lt;FRANCO, TOMÁS&gt;&lt;MASPOLI, PEDRO&gt;&lt;MASPOLI, ALEJANDRO&gt;&lt;CAPOLUONGO, LUISA&gt;&lt;FRANCO, ELVIRA&gt;</t>
  </si>
  <si>
    <t>L5 - 0462</t>
  </si>
  <si>
    <t>Título de propiedad a favor del Señor Policarpo Oviedo sobre un lote de terreno en el Barrio "Echesortu"</t>
  </si>
  <si>
    <t>&lt;Barrio Echesortu&gt;</t>
  </si>
  <si>
    <t>&lt;Luis Poviña y Compañía&gt;</t>
  </si>
  <si>
    <t>&lt;1911/03/16&gt;</t>
  </si>
  <si>
    <t>&lt;1905/05/22&gt;&lt;1901/05/27&gt;&lt;1891/03/24&gt;</t>
  </si>
  <si>
    <t>&lt;Olivera, Isaías R.&gt;&lt;Egúrvide, Panteleón&gt;</t>
  </si>
  <si>
    <t>1 - pp. 133</t>
  </si>
  <si>
    <t>&lt;Oviedo, Policarpo&gt;&lt;Almagro, Alejandro&gt;</t>
  </si>
  <si>
    <t>&lt;TÍTULOS - ANTECEDENTES&gt;&lt;PEREYRA DE TORRES, CARMEN&gt;&lt;TORRES, CARMEN PEREYRA DE&gt;&lt;TORRES, LÁZARO&gt;&lt;LUIS POVIÑA Y COMPAÑÍA&gt;</t>
  </si>
  <si>
    <t>L5 - 0463</t>
  </si>
  <si>
    <t>Título a favor de Dn. Víctor Fiorentino sobre un lote de terreno situado en el Barrio "Echesortu"</t>
  </si>
  <si>
    <t>&lt;Casas, Casiano&gt;</t>
  </si>
  <si>
    <t>&lt;1911/09/07&gt;</t>
  </si>
  <si>
    <t>&lt;1911/08/11&gt;&lt;1894/03/19&gt;&lt;1891/08/22&gt;</t>
  </si>
  <si>
    <t>&lt;Peyrano, Estevan&gt;&lt;Robirosa, Emilio&gt;&lt;Munuce, B. Quintín&gt;</t>
  </si>
  <si>
    <t>1 - pp. 133 - 134</t>
  </si>
  <si>
    <t>&lt;Comellas de Fontanals, Teresa&gt;&lt;Fiorentino, Víctor&gt;</t>
  </si>
  <si>
    <t>&lt;FONTANLS, TERESA COMELLAS DE&gt;&lt;VERGES, CARLOS R. - APODERADO&gt; &lt;FONTANALS, JAIME&gt;&lt;CASAS, CASIANO&gt;&lt;LUIS POVIÑA Y COMPAÑÍA&gt;&lt;TÍTULOS - ANTECEDENTES&gt;</t>
  </si>
  <si>
    <t>L5 - 0464</t>
  </si>
  <si>
    <t>Título a favor de Dn. Luis Borghi sobre dos lotes unidos de terreno situados en el Barrio "Echesortu"</t>
  </si>
  <si>
    <t>&lt;Luis Poviña y Compañía&gt;&lt;Fiamini y Morisoli&gt;&lt;Flores, L.&gt;&lt;Casas, Casiano&gt;</t>
  </si>
  <si>
    <t>&lt;1898/02/25&gt;</t>
  </si>
  <si>
    <t>&lt;1894/11/20&gt;&lt;1894/11/25&gt;&lt;1891/06/01&gt;&lt;1890/02/11&gt;&lt;1898/08/22&gt;&lt;1892/05/05&gt;&lt;1891/08/22&gt;</t>
  </si>
  <si>
    <t>&lt;Bustos, Inocencio&gt;&lt;Egúrvide, Pantaleón&gt;&lt;Haedo, Ricardo M.&gt;&lt;Munuce, B. Quintín&gt;</t>
  </si>
  <si>
    <t>1 - pp. 134 - 136</t>
  </si>
  <si>
    <t>&lt;Borghi, Agustín&gt;&lt;Borghi, Luis&gt;</t>
  </si>
  <si>
    <t>&lt;TÍTULOS - ANTECEDENTES&gt;&lt;REMOTI, PEDRO&gt;&lt;ZAMBRUNO, JUAN&gt;&lt;SOLÍS, JOSÉ&gt;&lt;LUIS POVIÑA Y COMPAÑÍA&gt;&lt;ECHESORTU, ANETO - APODERADO&gt;&lt;SOCIEDAD FOMENTO TERRITORIAL&gt;&lt;CASAS, CASIANO&gt;</t>
  </si>
  <si>
    <t>L5 - 0465</t>
  </si>
  <si>
    <t>Título a favor de Dn. Carlos G. Thompson y Dn. Héctor J. A. Bárbaro, sobre un lote situado en la calle Río Bamba</t>
  </si>
  <si>
    <t>&lt;Calle Riobamba&gt;</t>
  </si>
  <si>
    <t>&lt;1909/08/03&gt;</t>
  </si>
  <si>
    <t>&lt;1906/09/28&gt;&lt;1901/07/03&gt;</t>
  </si>
  <si>
    <t>&lt;Junquet, Alberto&gt;&lt;Egúrvide, Pantaleón&gt;&lt;Sánchez, Artemio&gt;</t>
  </si>
  <si>
    <t>1 - p. 136</t>
  </si>
  <si>
    <t>&lt;Bárbaro, Héctor J. A.&gt;&lt;Thompson, Carlos G.&gt;&lt;Sociedad Beneficencia Hospital Español de Rosario&gt;</t>
  </si>
  <si>
    <t>&lt;ORTIZ DE GUINEA, ROMÁN&gt;&lt;SOCIEDAD ESPAÑOLA DE SOCORROS MUTUOS DE ROSARIO&gt;&lt;BANCO INGLÉS DEL RÍO DE LA PLATA&gt;&lt;NUEVO BANCO INGLÉS DEL RÍO DE LA PLATA&gt;&lt;TÍTULOS - ANTECEDENTES&gt;</t>
  </si>
  <si>
    <t>L5 - 0466</t>
  </si>
  <si>
    <t>Título a favor del Sr. Andrea Scarrone sobre un terreno situado en la calle Entre Ríos entre Ocampo y Viamonte</t>
  </si>
  <si>
    <t>&lt;Calle Entre Ríos&gt;&lt;Calle Ocampo&gt;&lt;Calle Corrientes&gt;</t>
  </si>
  <si>
    <t>&lt;Sodo, Félix&gt;</t>
  </si>
  <si>
    <t>&lt;1911/12/06&gt;</t>
  </si>
  <si>
    <t>&lt;1910/06/10&gt;&lt;1909/10/09&gt;&lt;1903/06/09&gt;</t>
  </si>
  <si>
    <t>&lt;Junquet, Alberto&gt;&lt;Lassaga, Pedro L.&gt;&lt;Alzola Zabaleta, Salvador&gt;</t>
  </si>
  <si>
    <t>1 - pp. 137 - 138</t>
  </si>
  <si>
    <t>&lt;Scarrone, Andrea&gt;&lt;Mac Garrell, Santiago&gt;</t>
  </si>
  <si>
    <t>&lt;TÍTULOS - ANTECEDENTES&gt;&lt;LACALLE DE GÓMEZ, DOLORES JUANA&gt;&lt;GÓMEZ, DOLORES JUANA LACALLE DE&gt;&lt;EGÚRVIDE, PANTALEÓN&gt;&lt;GÓMEZ DEL CAMPO, MANUEL&gt;&lt;MONTE MURRAY, ROBERTO DE - APODERADO&gt;&lt;CORVALÁN, CLODOMIRO M.&gt;</t>
  </si>
  <si>
    <t>L5 - 0467</t>
  </si>
  <si>
    <t>Hijuela de Da. Ramona Dolores Buenahora y Tesseyre</t>
  </si>
  <si>
    <t>&lt;Alzugaray - Herederos&gt;&lt;Peinado - Herederos&gt;&lt;Buenahora, Juana Dolores&gt;&lt;Buenahora, Anselmo&gt;&lt;Buenahora, Teresa Josefa&gt;&lt;Buenahora, Encarnación&gt;&lt;Buenahora, Eulogio&gt;</t>
  </si>
  <si>
    <t>&lt;1845/01/14&gt;</t>
  </si>
  <si>
    <t>1 - p. 138</t>
  </si>
  <si>
    <t>&lt;Buenahora y Tesseyre, Ramona Dolores&gt;</t>
  </si>
  <si>
    <t>&lt;HIJUELA&gt;&lt;TÍTULOS - ANTECEDENTES&gt;&lt;DIEZ DE ANDINO, MARÍA DE LOS ÁNGELES&gt;&lt;BUENAHORA, DOLORES DE&gt;</t>
  </si>
  <si>
    <t>L5 - 0468</t>
  </si>
  <si>
    <t>Título de propiedad a favor de Dn. Martín Badalotti</t>
  </si>
  <si>
    <t>&lt;Carcarañá Afuera&gt;</t>
  </si>
  <si>
    <t>&lt;Remigio Carasa y Compañía&gt;&lt;Medina, Mercedes&gt;&lt;Medina, María&gt;</t>
  </si>
  <si>
    <t>&lt;Camino a Santa Teresa&gt;</t>
  </si>
  <si>
    <t>&lt;1909/09/04&gt;</t>
  </si>
  <si>
    <t>&lt;1909/06/23&gt;&lt;1891/04/01&gt;&lt;1890&gt;</t>
  </si>
  <si>
    <t>&lt;Junquet, Alberto&gt;&lt;Egúrvide, Pantaleón&gt;</t>
  </si>
  <si>
    <t>1 - p. 139</t>
  </si>
  <si>
    <t>&lt;Giosa, Luis&gt;&lt;Badalotti, Martín&gt;</t>
  </si>
  <si>
    <t>&lt;TÍTULOS - ANTECEDENTES&gt;&lt;BADALOTTI, ÁNGEL&gt;&lt;REMIGIO CARASA Y COMPAÑÍA&gt;&lt;LOZANO, CAMILO&gt;&lt;ORTIZ, EMILIO B.&gt;</t>
  </si>
  <si>
    <t>L5 - 0469</t>
  </si>
  <si>
    <t>Título de propiedad a favor de Dn. Carlos Cortassa sobre una fracción de terreno situada al Norte del Barrio "Mendoza"</t>
  </si>
  <si>
    <t>&lt;Barrio Mendoza&gt;</t>
  </si>
  <si>
    <t>&lt;Reggiardo, María Antonia Raquela&gt;&lt;Tietjen y Compañía&gt;</t>
  </si>
  <si>
    <t>&lt;1912/12/21&gt;</t>
  </si>
  <si>
    <t>&lt;1908/09/02&gt;&lt;1908/08/21&gt;&lt;1901/08/07&gt;&lt;1884/05/08&gt;&lt;1884/04/22&gt;</t>
  </si>
  <si>
    <t>&lt;Alfonso, Ángel de&gt;&lt;Castilla, José&gt;&lt;Paganini, Lisandro&gt;</t>
  </si>
  <si>
    <t>&lt;Cortassa, Carlos&gt;&lt;Reggiardo de Bresco, María Rosa&gt;</t>
  </si>
  <si>
    <t>&lt;BRESCO, MARÍA ROSA REGGIARDO DE&gt;&lt;TÍTULOS - ANTECEDENTES&gt;&lt;CASTAGNINO, ÁNGEL&gt;&lt;REGGIARDO DE BORGUIA, CATALINA&gt;&lt;BORGUIA, CATALINA REGGIARDO DE&gt;&lt;REGGIARDO, JOSÉ&gt;&lt;BESOZZI, JUAN M.&gt;&lt;WHEELWRIGHT, GUILLERMO&gt;</t>
  </si>
  <si>
    <t>L5 - 0470</t>
  </si>
  <si>
    <t>Otro título a favor del Sr. Carlos Cortassa sobre un terreno situado en el Pueblo de Santa Teresa</t>
  </si>
  <si>
    <t>&lt;Santa Teresa&gt;</t>
  </si>
  <si>
    <t>&lt;1912/09/07&gt;</t>
  </si>
  <si>
    <t>&lt;1896/11/03&gt;</t>
  </si>
  <si>
    <t>&lt;Junquet, Alberto&gt;&lt;Munuce, B. Quintín&gt;</t>
  </si>
  <si>
    <t>&lt;Larrechea, Juan Francisco de la&gt;&lt;Cortassa, Carlos&gt;</t>
  </si>
  <si>
    <t>&lt;LARRECHEA, JACOBA PAEZ DE&gt;&lt;PAEZ DE LARRECHEA, JACOBA&gt;&lt;LARRECHEA DE FERREYRA, JACOBA&gt;&lt;FERREYRA, JACOBA DE LARRECHEA DE&gt;&lt;LARRECHEA DE ECHESORTU, HORTENCIA&gt;&lt;ECHESORTU, HORTENCIA LARRECHEA DE&gt;&lt;LARRECHEA DE SCHIFFNER, ROSARIO&gt;&lt;SCHIFFNER, ROSARIO LARRECHEA DE&gt;&lt;LARRECHEA, CARACCIOLO DE&gt;&lt;LARRECHEA, PEDRO T. DE&gt;&lt;SCHOEN Y LARRECHEA, MARÍA BENIGNA&gt;&lt;LARRECHEA DE SCHOEN, BENIGNA&gt;&lt;SCHOEN, BENIGNA LARRECHEA DE&gt;&lt;TÍTULOS - ANTECEDENTES&gt;&lt;VÍNCULOS FAMILIARES&gt;</t>
  </si>
  <si>
    <t>L5 - 0471</t>
  </si>
  <si>
    <t>Título de propiedad a favor de los Sres. Echesortu y Casas</t>
  </si>
  <si>
    <t>&lt;Funes&gt;</t>
  </si>
  <si>
    <t>&lt;Taboada Viuda de&gt;&lt;Arocena, Agustín&gt;&lt;Barcelone de Adalid, María&gt;</t>
  </si>
  <si>
    <t>&lt;1914/01/09&gt;</t>
  </si>
  <si>
    <t>&lt;1908/12/17&gt;</t>
  </si>
  <si>
    <t>&lt;Ortiz de Guinea, Luis&gt;</t>
  </si>
  <si>
    <t>1 - p. 141</t>
  </si>
  <si>
    <t>&lt;Echesortu y Casas Sociedad Anónima&gt;&lt;Adalid y Medina, María Justiniana&gt;</t>
  </si>
  <si>
    <t>&lt;ADALID, MARIA BARCELONE DE&gt;&lt;ADALID, JUSTINIANO&gt;&lt;TÍTULOS - ANTECEDENTES&gt;</t>
  </si>
  <si>
    <t>L5 - 0472</t>
  </si>
  <si>
    <t>Título de propiedad a favor de la Sra. Antonia Marconi de Marconi</t>
  </si>
  <si>
    <t>&lt;Echesortu y Casas Sociedad Anónima&gt;</t>
  </si>
  <si>
    <t>&lt;1906/03/10&gt;</t>
  </si>
  <si>
    <t>&lt;1902/06/19&gt;&lt;1902/05/28&gt;&lt;1898/12/31&gt;&lt;1896/09/18&gt;</t>
  </si>
  <si>
    <t>&lt;Basualdo, Benjamín&gt;&lt;Alfonso, Ángel B.&gt;&lt;Cardona, José&gt;&lt;García, Moisés&gt;&lt;Munuce, B. Quintín&gt;</t>
  </si>
  <si>
    <t>&lt;Marconi de Marconi, Antonia&gt;&lt;Quintana, Casiano&gt;</t>
  </si>
  <si>
    <t>&lt;DONACIÓN&gt;&lt;SOLARI, CRISTÓBAL&gt;&lt;CINGOLANI, FELIPE&gt;&lt;ECHESORTU Y CASAS SOCIEDAD ANÓNIMA&gt;&lt;ECHAGÜE DE SOAJE, EMA&gt;&lt;SOAJE, EMA ECHAGÜE DE&gt;&lt;VILA, NICASIO&gt;&lt;TÍTULOS - ANTECEDENTES&gt;</t>
  </si>
  <si>
    <t>L5 - 0473</t>
  </si>
  <si>
    <t>Antecedentes de la manzana formada por las calles Río Bamba (antes Pasco) La Paz (antes Méjico) Ayacucho y Colón según croquis siguiente</t>
  </si>
  <si>
    <t>&lt;Calle Río Bamba&gt;&lt;Calle Ayacucho&gt;&lt;Calle Colón&gt;&lt;Calle La Paz&gt;</t>
  </si>
  <si>
    <t>&lt;Fernández de Lara, Juana&gt;&lt;López, Francisco&gt;&lt;Gómez, Anselmo&gt;&lt;Gallegos y Laplane&gt;</t>
  </si>
  <si>
    <t>&lt;1906/07/30&gt;&lt;1887/04/16&gt;&lt;1887/04/06&gt;&lt;1887/04/05&gt;</t>
  </si>
  <si>
    <t>&lt;1895/09/12&gt;&lt;1892/11/12&gt;&lt;1890/07/02&gt;&lt;1889/09/06&gt;&lt;1889/03/14&gt;&lt;1888/08/25&gt;&lt;1887/06/28&gt;&lt;1887/05/30&gt;&lt;1887/05/17&gt;&lt;1887/04/22&gt;&lt;1887/05/22&gt;&lt;1887/01/19&gt;&lt;1886/09/23&gt;&lt;1855/12/12&gt;&lt;1891/10/06&gt;&lt;1887/03/22&gt;</t>
  </si>
  <si>
    <t>&lt;García, Moisés&gt;&lt;Dabat, Domingo&gt;&lt;Sánchez, Artemio&gt;&lt;Torres, Feliciano&gt;&lt;González del Solar, Andrés&gt;&lt;Coussirat, Casimiro M.&gt;&lt;Munuce, B. Quintín&gt;&lt;Paganini, Lisandro&gt;&lt;Munuce, Javier&gt;&lt;Saavedra, Osvaldo&gt;&lt;Baños, Narciso&gt;&lt;Bigliano, Manuel&gt;&lt;Suárez, Luís P.&gt;</t>
  </si>
  <si>
    <t>1 - pp. 143 - 146</t>
  </si>
  <si>
    <t>&lt;Banco Provincial de Santa Fe&gt;&lt;Cortinez, Gabriel&gt;&lt;Muñoz, Deolindo&gt;&lt;Puccio, Enrique&gt;&lt;Sociedad Hertz y Minvielle&gt;&lt;Laplane, Mario S.&gt;&lt;Gallegos, Santiago R.&gt;&lt;Roebuck&gt;&lt;Finnemore, Guillermo&gt;</t>
  </si>
  <si>
    <t>&lt;VILA, NICASIO&gt;&lt;SOCIEDAD VILA HERMANOS&gt;&lt;VILA, JOSÉ&gt;&lt;SEMPÉ, JOSÉ S.&gt;&lt;FEA, JUAN B.&gt;&lt;HELRICH, GUILLERMO&gt;&lt;TORELLO, J. EDUARDO&gt;&lt;DORRIUS, JOSÉ&gt;&lt;RIVAS, FERNANDO&gt;&lt;MUÑOZ, DEOLINDO&gt;&lt;RODRÍGUEZ, TOMÁS A.&gt;&lt;SIBURO, JOAQUÍN&gt;&lt;LASPIEER, SATURNINO G.&gt;&lt;LASPIEER, SATURNINO MARÍA&gt;&lt;FERNÁNDEZ DE ALMEYRA, DELFINA&gt;&lt;ALMEYRA, DELFINA FERNÁNDEZ DE&gt;&lt;BANCO INGLÉS DEL RÍO DE LA PLATA&gt;&lt;CANALS, JUAN&gt;&lt;LARA, JUANA FERNÁNDEZ DE&gt;&lt;TÍTULOS - ANTECEDENTES&gt;&lt;MANZANA - TÍTULOS - ANTECEDENTES&gt;</t>
  </si>
  <si>
    <t>L5 - 0474</t>
  </si>
  <si>
    <t>Antecedentes de la manzana formada por las calles: Corrientes, Pasco, Paraguay y Cochabamba</t>
  </si>
  <si>
    <t>&lt;Calle Corrientes&gt;&lt;Calle Pasco&gt;&lt;Calle Paraguay&gt;&lt;Calle Cochabamba&gt;</t>
  </si>
  <si>
    <t>&lt;Paganini, Lisandro&gt;&lt;Albarracín&gt;&lt;Attippi, José&gt;&lt;Benegas - Sucesores&gt;&lt;Remonda, Silvestre&gt;&lt;Ferreyra&gt;</t>
  </si>
  <si>
    <t>&lt;1910/01/21&gt;&lt;1905/08/03&gt;&lt;1905/08/05&gt;</t>
  </si>
  <si>
    <t>&lt;1907/02/26&gt;&lt;1904/02/22&gt;&lt;1894/01/26&gt;&lt;1890/09/04&gt;&lt;1889/05/17&gt;&lt;1888/08/17&gt;&lt;1887/05/26&gt;&lt;1887/03/15&gt;&lt;1885/10/19&gt;&lt;1884/09/06&gt;&lt;1884/04/21&gt;&lt;1884/04/17&gt;&lt;1858/07/17&gt;&lt;1885/08/31&gt;&lt;1872/08/20&gt;&lt;1904/08/22&gt;&lt;1903/05/09&gt;&lt;1899/09/04&gt;</t>
  </si>
  <si>
    <t>&lt;Guinle, Alfredo F.&gt;&lt;Echevarría, Ángel&gt;&lt;Guevara, Narciso de&gt;&lt;Torres, Feliciano P.&gt;&lt;González, Benjamín&gt;&lt;Coussirat, Casimiro M.&gt;&lt;Munuce, B. Quintín&gt;&lt;Correa, Jacinto&gt;&lt;Paganini, Lisandro&gt;&lt;Basualdo, José T.&gt;&lt;García, Moisés&gt;&lt;Alzola Zabaleta, Salvador&gt;</t>
  </si>
  <si>
    <t>1 - pp. 146 - 149</t>
  </si>
  <si>
    <t>&lt;Calvente, José&gt;&lt;Tuero, Emeterio&gt;&lt;Rodríguez de Muñoz, Corina&gt;&lt;Ghirlanda, Silvio&gt;&lt;Carpentiero, Luis&gt;&lt;Arroniz, Pedro&gt;</t>
  </si>
  <si>
    <t>&lt;TUERO, SERGIO&gt;&lt;BLANQUET, PABLO&gt;&lt;FREIXAS, JOAQUÍN&gt;&lt;ALSINA, EUSEBIO&gt;&lt;PINEDO, ADRIÁN&gt;&lt;SCHIFFNER, EMILIO O.&gt;&lt;FUNES, PEDRO L.&gt;&lt;PARFAIT, MÁXIMO&gt;&lt;CAMPO, PASTOR DEL&gt;&lt;ALVAREZ, NICOLÁS M.&gt;&lt;ALVAREZ, BERNARDINO&gt;&lt;PIÑERO Y RODRÍGUEZ, CELESTINA&gt;&lt;RODRÍGUEZ DE PIÑERO, RAMONA&gt;&lt;PIÑERO, RAMONA RODRÍGUEZ DE&gt;&lt;MUÑOZ, CORINA RODRÍGUEZ DE&gt;&lt;CARBONELL DE RODRÍGUEZ, LEOPOLDINA&gt;&lt;RODRÍGUEZ, LEOPOLDINA CARBONELL DE&gt;&lt;RODRÍGUEZ, FERMÍN&gt;&lt;PIÑERO, GERÓNIMO&gt;&lt;BANCO NACIONAL EN LIQUIDACIÓN&gt;&lt;BANCO PROVINCIAL DE SANTA FE&gt;&lt;CANALS, JUAN&gt;&lt;TÍTULOS - ANTECEDENTES&gt;&lt;MANZANA - TÍTULOS - ANTECEDENTES&gt;</t>
  </si>
  <si>
    <t>L5 - 0475</t>
  </si>
  <si>
    <t>Antecedentes de la manzana formada por las Calles Cerrito, Dorrego, Río Bamba y Moreno</t>
  </si>
  <si>
    <t>&lt;Calle Cerrito&gt;&lt;Calle Moreno&gt;&lt;Calle Dorrego&gt;&lt;Calle Riobamba&gt;</t>
  </si>
  <si>
    <t>&lt;Rodríguez, Eudosio&gt;&lt;Arzeno, Antonio&gt;&lt;González, Erminio&gt;&lt;Benegas - Testamentaria&gt;&lt;Giberti de Macchi, Teodolinda&gt;&lt;Racera, Pablo&gt;&lt;Paganini, Lisandro (hijo)&gt;&lt;Alberti, Andrés&gt;&lt;Arzeno, Antonio- Sucesores&gt;&lt;Bernasconi, Gerónimo&gt;&lt;Colombo, José&gt;</t>
  </si>
  <si>
    <t>&lt;1907/07/04&gt;&lt;1912/10/08&gt;&lt;1910/11/22&gt;&lt;1913/03/14&gt;&lt;1889/06/26&gt;&lt;1908/11/30&gt;&lt;1908/12/09&gt;&lt;1887/07/08&gt;&lt;1897/01/26&gt;</t>
  </si>
  <si>
    <t>&lt;1890/03/13&gt;&lt;1912/05/14&gt;&lt;1908/12/16&gt;&lt;1912/10/08&gt;&lt;1889/06/08&gt;&lt;1889/02/15&gt;&lt;1888/08/13&gt;&lt;1856/09/03&gt;&lt;1890/05/31&gt;&lt;1891/07/25&gt;&lt;1908/12/23&gt;&lt;1908/10/24&gt;&lt;1908/05/29&gt;&lt;1901/12/21&gt;&lt;1899/09/12&gt;&lt;1887/07/08&gt;&lt;1888/04/16&gt;&lt;1858/06/22&gt;&lt;1856/09/02&gt;</t>
  </si>
  <si>
    <t>&lt;Cardona, José&gt;&lt;Egúrvide, Pantaleón&gt;&lt;Alegre, Rufino&gt;&lt;Castilla, José&gt;&lt;Peyrano, Estevan&gt;&lt;González, Nemesio&gt;&lt;Torres, Fabriciano P.&gt;&lt;González, Benjamín&gt;&lt;González del Solar, Andrés&gt;&lt;Baños, Narciso&gt;&lt;Suárez, Luis P.&gt;&lt;Lardies, Antonio&gt;&lt;González, Honorio&gt;&lt;Munuce, B. Quintín&gt;&lt;Correa, Carlos C.&gt;&lt;Maidagan, Alfredo&gt;&lt;García, Moisés&gt;&lt;Rosales, Albino G.&gt;</t>
  </si>
  <si>
    <t>1 - pp. 149 - 161</t>
  </si>
  <si>
    <t>&lt;Maldini, Juan L.&gt;&lt;Travella, Eugenio&gt;&lt;Bianchi, Antonio - Sucesores&gt;&lt;Giberti de Macchi, Teodolinda&gt;&lt;Racera, Pablo&gt;&lt;Antonietti, Hércules&gt;&lt;Pereyra, Rufino&gt;&lt;Maroni, Domingo&gt;&lt;Piedraportosa, Roque&gt;&lt;Alexander&gt;&lt;Angueira&gt;&lt;Mauro, Leandro&gt;&lt;Cozzo, Roque&gt;&lt;Santoro, Pascual&gt;&lt;De Munno, Vicente&gt;&lt;Stringari, Josefa&gt;&lt;Morinigo, Pedro&gt;&lt;Arizo, Juana&gt;&lt;Inchaurrondo de Abadi, Antonia&gt;&lt;Landeta, Nicolás&gt;&lt;Loisaga, Vicente&gt;&lt;Laiseca, Rafael&gt;&lt;Colombo, José&gt;&lt;Echaluz, Juan&gt;&lt;Iriarte de Echaluz, Martina&gt;&gt;</t>
  </si>
  <si>
    <t>&lt;TÍTULOS - ANTECEDENTES&gt;&lt;BIANCHI, ANTONIO&gt;&lt;MIGUEZ, BERNARDO L.&gt;&lt;MACCHI, TEODOLINDA GIBERTI DE&gt;&lt;NAPP, MERCEDES G.&gt;&lt;RODRÍGUEZ, EUDOSIO L.&gt;&lt;CÁRCANO, CARLOS&gt;&lt;VIVET, LUIS&gt;&lt;ALBARRACÍN, SANTIAGO - SUCESORES&gt;&lt;BORZONE, JERÓNIMO&gt;&lt;CASTAGNINO, JOSÉ&gt;&lt;BENEGAS, DOLORES - SUCESORES&gt;&lt;BORZONE, BARTOLOMÉ&gt;&lt;CORREA DE BENEGAS, LAUREANA&gt;&lt;BENEGAS, LAUREANA CORREA DE&gt;&lt;MUNUCE DE PAGANINI, VICTORIA&gt;&lt;PAGANINI, VICTORIA MUNUCE DE&gt;&lt;PAGANINI, LISANDRO (HIJO)&gt;&lt;MANTEROLA, JOSÉ&gt;&lt;ALBISNA, JOSÉ&gt;&lt;ABADI, ANTONIA INCHAURRONDO DE&gt;&lt;COSTA, LÁZARO&gt;&lt;COLOMBO, JOSÉ&gt;&lt;REMATE PÚBLICO JUDICIAL&gt;&lt;DIVISIÓN DE CONDOMINIO&gt;&lt;BENEGAS, JUAN JOSÉ - SUCESIÓN&gt;&lt;CABRERA, MARÍA EVARISTA&gt;&lt;VIGIL MENDOZA, EMILIO&gt;&lt;LÓPEZ DE RERIA, MARÍA&gt;&lt;RERIA, MARÍA LÓPEZ DE&gt;&lt;RERIA Y LÓPEZ, MARIA O.&gt;&lt;NAPP, CARLOS&gt;&lt;MADOLELL, SAMUEL&gt;&lt;BENEGAS DE NAPP, ESTHER&gt;&lt;NAPP, ESTHER BENEGAS DE&gt;&lt;BENEGAS, JUAN JOSÉ&gt;&lt;BENEGAS DE MADOLELL, B.&gt;&lt;MADOLELL, B. BENEGAS DE&gt;&lt;LONJA BENEGAS&gt;&lt;CORREA, SANTIAGO&gt;&lt;DONACIÓN REMUNERATORIA&gt;&lt;RIZZO, JUAN&gt;&lt;SIMONETTI DE RIZZO, ÁNGELA&gt;&lt;TERRILE, ANDRÉS&gt;&lt;RIZZO, ANGELA SIMONETTI DE&gt;&lt;PEREIRA, CARLOS&gt;&lt;PEREIRA, REGINALDA&gt;&lt;REZIA, A.&gt;&lt;FONSECA, ROSA&gt;&lt;LOIZAGA, NICETO&gt;&lt;ECHALUZ, MARTINA IRIARTE DE&gt;&lt;ECHALUZ, PEDRO&gt;&lt;GARCÍA, MANUEL J.&gt;&lt;REGUIER, VICTOR&gt;&lt;DECAP, SANTIAGO&gt;&lt;BENEGAS, TIBURCIO&gt;&lt;MORCILLO, BACILIA&gt;&lt;VÍNCULOS FAMILIARES&gt;&lt;MANZANA - TÍTULOS - ANTECEDENTES&gt;</t>
  </si>
  <si>
    <t>L5 - 0476</t>
  </si>
  <si>
    <t>Otros antecedentes de la manzana comprendida por las calles: Corrientes, Cochabamba, Paraguay y Pasco.</t>
  </si>
  <si>
    <t>&lt;Calle Corrientes&gt;&lt;Calle Cochabamba&gt;&lt;Calle Pasco&gt;&lt;Calle Paraguay&gt;</t>
  </si>
  <si>
    <t>&lt;Rodríguez y Astengo&gt;&lt;Quintana, Abelardo&gt;</t>
  </si>
  <si>
    <t>&lt;1897/02/12&gt;</t>
  </si>
  <si>
    <t>&lt;1891/10/03&gt;&lt;1875/08/31&gt;&lt;1874/05/02&gt;</t>
  </si>
  <si>
    <t>&lt;Sanguinetti, Ángel M.&gt;&lt;González del Solar, José&gt;&lt;González del Solar, Andrés&gt;&lt;Llobet, Federico&gt;</t>
  </si>
  <si>
    <t>&lt;Noble y Casado, Pedro&gt;&lt;Argencio, Luis&gt;</t>
  </si>
  <si>
    <t>&lt;TÍTULOS - ANTECEDENTES&gt;&lt;QUINTANA, ABELARDO&gt;&lt;QUINTANA, ERASMO&gt;&lt;CUETO, CLEMENTE&gt;&lt;NÚÑEZ, FEDERICO&gt;&lt;GUTIÉRREZ, JOSÉ AGUSTÍN&gt;&lt;CENTENO, DÁMASO&gt;&lt;REMATE PÚBLICO&gt;&lt;REMATE JUDICIAL&gt;&lt;MANZANA - TÍTULOS - ANTECEDENTES&gt;</t>
  </si>
  <si>
    <t>L5 - 0477</t>
  </si>
  <si>
    <t>Antecedentes de la manzana formada por la Av. Pellegrini, Sarmiento, Cochabamba y Mitre y varios lotes de la lonja de Albarracín</t>
  </si>
  <si>
    <t>&lt;Lonja Albarracín&gt;</t>
  </si>
  <si>
    <t>&lt;Avenida Pellegrini&gt;&lt;Calle Sarmiento&gt;&lt;Calle Cochabamba&gt;&lt;Calle Mitre&gt; &lt;Calle Montevideo&gt;&lt;Calle 25 de Diciembre&gt;&lt;Calle Buenos Aires&gt;&lt;Calle Comercio&gt;&lt;Calle Libertad&gt;&lt;Calle Progreso&gt;&lt;Boulevard Argentino&gt;&lt;Calle Buen Orden&gt;&lt;Calle Uruguay&gt;&lt;Calle Pasco&gt;&lt;Calle Dorrego&gt;</t>
  </si>
  <si>
    <t>&lt;Moyano, Prudencio&gt;&lt;Rodríguez, Domingo&gt;&lt;Mailhes, Francisco&gt;</t>
  </si>
  <si>
    <t>&lt;1912/09/04&gt;&lt;1889/05/16&gt;</t>
  </si>
  <si>
    <t>&lt;1911/09/05&gt;&lt;1910/12/12&gt;&lt;1894/07/17&gt;&lt;1889/08/16&gt;&lt;1801/08/17&gt;</t>
  </si>
  <si>
    <t>&lt;Alegre, Rufino&gt;&lt;Alvarez, Enrique&gt;&lt;Rivarola, Ricardo&gt;&lt;Troilo, Guerino&gt;&lt;González del Solar, Andrés&gt;&lt;Da Rocha, Juan José&gt;</t>
  </si>
  <si>
    <t>1 - pp. 162 - 169</t>
  </si>
  <si>
    <t>&lt;Carrasco, Eudoro A.&gt;&lt;Larrechea Muñoz, Pedro T. de&gt;&lt;Bas, Heradio&gt;&lt;Llanos, Miguel A.&gt;&lt;Albarracín y Ramos, Pascuala Artemia&gt;&lt;Albarracín y Ramos, José Francisco Tomás&gt;&lt;Albarracín, Mateo Santiago&gt;</t>
  </si>
  <si>
    <t>&lt;CERESETO, JUAN&gt;&lt;CALLE, LUIS&gt;&lt;MARATEA, ARONNE&gt;&lt;MARTINO, LEONARDO&gt;&lt;ITURRASPE, BERNARDO&gt;&lt;CARLÉS, CARLOS&gt;&lt;FREIRE, RODOLFO&gt;&lt;RAMOS Y VÁZQUEZ, LUCÍA&gt;&lt;FERNÁNDEZ Y AGÜERO, JUAN BAUTISTA&gt;&lt;VÁZQUEZ Y CASTRO, BRUNO&gt;&lt;VÁZQUEZ Y CASTRO DE RAMOS, JUANA&gt;&lt;RAMOS, PEDRO&gt;&lt;RAMOS, JUANA VÁZQUEZ Y CASTRO DE&gt;&lt;RAMOS Y VÁZQUEZ, PETRONA&gt;&lt;RAMOS Y VÁZQUEZ, LORENZO&gt;&lt;ALBARRACÍN, PETRONA RAMOS Y VÁZQUEZ DE&gt;&lt;TÍTULOS - ANTECEDENTES&gt;&lt;VÍNCULOS FAMILIARES&gt;&lt;MANZANA - TÍTULOS - ANTECEDENTES&gt;</t>
  </si>
  <si>
    <t>L5 - 0478</t>
  </si>
  <si>
    <t>Antecedentes de la manzana formada por las calles Paraguay, Cochabamba, Corrientes y Pasco</t>
  </si>
  <si>
    <t>&lt;Muñoz, Corina Rodríguez de&gt;&lt;Remonda, Silvestre&gt;&lt;Ghirlanda, Silvio&gt;&lt;Benegas - Sucesores&gt;&lt;Ferreyra&gt;</t>
  </si>
  <si>
    <t>&lt;1911/09/02&gt;&lt;1906/07/27&gt;</t>
  </si>
  <si>
    <t>&lt;1910/05/12&gt;&lt;1905/12/16&gt;&lt;1905/08/03&gt;&lt;1872/08/20&gt;&lt;1904/08/22&gt;</t>
  </si>
  <si>
    <t>&lt;Villalón, Honorato&gt;&lt;Sívori, Bartolomé&gt;&lt;Echevarría, Ángel&gt;&lt;Basualdo, José T.&gt;&lt;Paganini, Lisandro&gt;&lt;García, Moisés&gt;</t>
  </si>
  <si>
    <t>1 - pp. 169 - 171</t>
  </si>
  <si>
    <t>&lt;Zunino, Virgilio Santiago&gt;&lt;Martino, Leonardo&gt;&lt;Aicardi, Rómulo Agustín&gt;&lt;Maza, Juan&gt;&lt;Rodríguez de Muñoz, Corina&gt;&lt;Carpentiero, Luis&gt;&lt;Arroniz, Pedro&gt;</t>
  </si>
  <si>
    <t>&lt;BREBIA&gt;&lt;AYLUÑA&gt;&lt;GHIRLANDA, SILVIO&gt;&lt;CARBONELL DE RODRÍGUEZ, LEOPOLDINA&gt;&lt;RODRÍGUEZ, LEOPOLDINA CARBONELL DE&gt;&lt;RODRÍGUEZ, FERMÍN&gt;&lt;BANCO NACIONAL EN LIQUDACIÓN&gt;&lt;RODRÍGUEZ DE PIÑERO, RAMONA&gt;&lt;PIÑERO, RAMONA RODRÍGUEZ DE&gt;&lt;PIÑERO, GERÓNIMO&gt;&lt;VÍNCULOS FAMILIARES&gt;&lt;TÍTULOS - ANTECEDENTES&gt;&lt;MANZANA - TÍTULOS - ANTECEDENTES&gt;</t>
  </si>
  <si>
    <t>L5 - 0479</t>
  </si>
  <si>
    <t>Antecedentes de la manzana formada por las calles Mitre, Entre Ríos, Río Bamba y La Paz</t>
  </si>
  <si>
    <t>&lt;Calle Entre Ríos&gt;&lt;Calle Mitre&gt;&lt;Calle Riobamba&gt;&lt;Calle La Paz&gt;</t>
  </si>
  <si>
    <t>&lt;Vila, Nicasio&gt;&lt;Acevedo, Pascual&gt;&lt;Truco&gt;&lt;Medina, Bacilia&gt;&lt;Gómez, Natividad&gt;&lt;Piaggio, Manuel&gt;&lt;González, Rufino - Sucesores&gt;</t>
  </si>
  <si>
    <t>&lt;1910/05/06&gt;&lt;1904/10/08&gt;&lt;1907/07/22&gt;&lt;1909/05/17&gt;&lt;1910/08/11&gt;</t>
  </si>
  <si>
    <t>&lt;1889/04/30&gt;&lt;1888/11/12&gt;&lt;1888/08/06&gt;&lt;1887/06/20&gt;&lt;1887/03/15&gt;&lt;1869&gt;&lt;1894/03/27&gt;&lt;1889/06/13&gt;&lt;1889/02/14&gt;&lt;1889/02/02&gt;&lt;1889/01/08&gt;&lt;1905/11/20&gt;&lt;1896/01/09&gt;&lt;1894/11/15&gt;&lt;1883/11/22&gt;&lt;1890/01/14&gt;&lt;1889/04/30&gt;&lt;1889/02/06&gt;&lt;1887/06/14&gt;&lt;1889/01/22&gt;&lt;1887/05/16&gt;&lt;1887/03/15&gt;&lt;1906/11/14&gt;&lt;1906/11/17&gt;&lt;1892/10/25&gt;&lt;1890/11/14&gt;&lt;1889/08/08&gt;&lt;1887/06/20&gt;&lt;1891/04/23&gt;&lt;1888/06/08&gt;&lt;1861/09/10&gt;</t>
  </si>
  <si>
    <t>&lt;Egúrvide, Pantaleón&gt;&lt;Bustos, Inocencio&gt;&lt;González del Solar, Andrés&gt;&lt;Correa, Jacinto&gt;&lt;Coussirat, Casimiro&gt;&lt;Siburo, Bartolomé&gt;&lt;Munuce, Javier&gt;&lt;Castilla, José&gt;&lt;González, Honorio&gt;&lt;Navarro, Ángel&gt;&lt;González del Solar, José&gt;&lt;Troilo, Guerino&gt;&lt;Peirano, Estevan&gt;&lt;Gónzalez, Nemesio&gt;&lt;Suárez, Luis P.&gt;&lt;Granados, Manuel&gt;&lt;Navarro, J.&gt;</t>
  </si>
  <si>
    <t>1 - pp. 171- 179</t>
  </si>
  <si>
    <t>&lt;Sugasti, Antonio&gt;&lt;Maffezzoni, Julio&gt;&lt;Wohelker, Bertoldo&gt;&lt;Bourgez, Enrique&gt;&lt;Challo, Celestino&gt;&lt;Piaggio, Manuel&gt;&lt;Petrocceli, Benjamín&gt;&lt;Favalli, José&gt;&lt;Favalli, Santiago&gt;&lt;Carrasco, Isabel M. de&gt;</t>
  </si>
  <si>
    <t>&lt;CURUTCHET, PEDRO&gt;&lt;BLYTH, CARLOS W.&gt;&lt;VILA, NICASIO&gt;&lt;COUSSIRAT, CASIMIRO&gt;&lt;ACEVEDO, PASCUAL&gt;&lt;GÓMEZ, EZEQUIEL&gt;&lt;ALFONSO, JOSEFA&gt;&lt;LONJA SIBURO&gt;&lt;SIBURO, JOAQUÍN&gt;&lt;ROBINSON, GUILLERMO&gt;&lt;ALLENDE DE ALCACER, GREGORIA&gt;&lt;ALCACER, GREGORIA ALLENDE DE&gt;&lt;SAMIMA, FRANCISCO&gt;&lt;FRUGONI, ESTEVAN SEGUNDO&gt;&lt;MILLER, ANDRÉS&gt;&lt;VILLANEUVE, ENRIQUE&gt;&lt;ISLA, ALBERTO&gt;&lt;GESTO, GREGORIO&gt;&lt;FRUTOS, JOSÉ A.&gt;&lt;SUÁREZ, ANTONIA LORENZA DE&gt;&lt;RITONDALI, BLAS&gt;&lt;BOLEA, VICENTE&gt;&lt;LAPULLA, JAIME&gt;&lt;MORENO, MANUEL&gt;&lt;SIBURO, JOSEFA ALFONSO DE&gt;&lt;MARTINOLI, JOSÉ M.&gt;&lt;BANCO PROVINCIAL DE SANTA FE&gt;&lt;BARRALT, ROBUSTIANO&gt;&lt;PESENTI, VÍCTOR R.&gt;&lt;PIGRETTO, MANUEL E.&gt;&lt;MARTINOLI, CARLOS&gt;&lt;HERRERA REISSIG, MANUEL&gt;&lt;GARCÍA GONZÁLEZ, JOSÉ&gt;&lt;CARNICERO, VALENTÍN&gt;&lt;CÚNEO, FELIPE&gt;&lt;BENEGAS, JUAN JOSÉ&gt;&lt;GUERRERO, CARLOS T.&gt;&lt;CARBALLO DE SIBURO, IDEGUNDA&gt;&lt;SIBURO, IDEGUNDA CARBALLO DE&gt;&lt;SIBURO, ATENOR&gt;&lt;SIBURO, FELIPE&gt;&lt;PIGNETTO&gt;&lt;ROUILLÓN, BERNARDO&gt;&lt;OLGUÍN, JOSÉ&gt;&lt;CARRASCO, GABRIEL&gt;&lt;TÍTULOS - ANTECEDENTES&gt;&lt;VÍNCULOS - FAMILIARES&gt;&lt;MANZANA - TÍTULOS - ANTECEDENTES&gt;</t>
  </si>
  <si>
    <t>L5 - 0480</t>
  </si>
  <si>
    <t>Título de propiedad a favor del Sr. Bautista Vasallo sobre un lote de chacra en la "Colonia Catalana"</t>
  </si>
  <si>
    <t>&lt;Melincué&gt;</t>
  </si>
  <si>
    <t>&lt;Colonia Catalana&gt;</t>
  </si>
  <si>
    <t>&lt;Vasallo, L.&gt;&lt;Alemandi, José&gt;</t>
  </si>
  <si>
    <t>&lt;1987/03/27&gt;</t>
  </si>
  <si>
    <t>&lt;1891/03/16&gt;&lt;1891/01/15&gt;&lt;1882/12/20&gt;&lt;1882/12/13&gt;&lt;1882/07/06&gt;&lt;1881/10/25&gt;&lt;1881/01/03&gt;&lt;1877/07/30&gt;&lt;1877/08/14&gt;&lt;1881/06/22&gt;&lt;1881/06/20&gt;&lt;1882/03/27&gt;&lt;1882/03/24&gt;&lt;1885/03/27&gt;&lt;1860/01/10&gt;</t>
  </si>
  <si>
    <t>&lt;Munuce, Javier&gt;&lt;Alfonso, Ángel D.&gt;&lt;Arzac, Luis María&gt;&lt;Bustos, Inocencio&gt;&lt;Llobet, Ignacio&gt;</t>
  </si>
  <si>
    <t>1 - pp. 180 - 182</t>
  </si>
  <si>
    <t>&lt;Vasallo, Bautista&gt;&lt;Terré, Pedro&gt;&lt;Terré, José&gt;</t>
  </si>
  <si>
    <t>&lt;TÍTULOS - ANTECEDENTES&gt;&lt;FIGUEROA, MANUEL&gt;&lt;GOZZOLO, PRÓSPERO&gt;&lt;IGARZABAL, FEDERICO M.&gt;&lt;ESCAUDI, AUGUSTO&gt;&lt;TERRAZÓN, EUGENIO&gt;&lt;FERREYRA, EUSEBIO&gt;&lt;ARMSTRONG, TOMÁS&gt;&lt;JEFES Y OFICIALES - DESTINACIÓN DE TIERRAS&gt;&lt;ORTIZ, JUAN M.&gt;&lt;TORRE, LISANDRO DE LA&gt;&lt;MORENO, FRANCISCO&gt;&lt;CEPEDA, JUAN E.&gt;&lt;FERNÁNDEZ, JOSÉ F.&gt;&lt;PALACIOS, PEDRO&gt;&lt;REPAVAZ, PATRICIO&gt;&lt;GASTABURO, FRANCISCO&gt;&lt;FRANCISCO GASTABURO SOCIEDAD&gt;&lt;MUJICA DE GASTABURO, B.&gt;&lt;GASTABURO, B. MUJICA DE&gt;&lt;MUJICA, ALEJANDRO&gt;&lt;MUJICA, B.&gt;&lt;MUJICA, TRINIDAD&gt;&lt;MUJICA, CARLOTA&gt;&lt;MUJICA, ERNESTO&gt;&lt;MUJICA, ERNESTINA&gt;&lt;URANGA, IGNACIO&gt;&lt;CAÑADA DE LOS LEONES&gt;&lt;SAN JOSÉ DE LA ESQUINA&gt;&lt;TIERRAS FISCALES&gt;&lt;MATEO BENANDO Y COMPAÑÍA&gt;&lt;BENANDO, MATEO&gt;</t>
  </si>
  <si>
    <t>L5 - 0481</t>
  </si>
  <si>
    <t>Título de propiedad de Dn. Gerardo Destéfano.</t>
  </si>
  <si>
    <t>&lt;Calle Italia&gt;</t>
  </si>
  <si>
    <t>&lt;Genovese, Juan&gt;&lt;Lanfranconi, Fermín&gt;&lt;Foppoli, María&gt;</t>
  </si>
  <si>
    <t>&lt;1903/08/12&gt;</t>
  </si>
  <si>
    <t>&lt;1903/05/23&gt;</t>
  </si>
  <si>
    <t>1 - p. 183</t>
  </si>
  <si>
    <t>&lt;Destéfano, Gerardo&gt;&lt;Barnett, Leslie G.&gt;</t>
  </si>
  <si>
    <t>&lt;LANFRANCONI, FERMÍN&gt;&lt;WALLACE, GUILLERMO - APODERADO&gt;&lt;TÍTULOS - ANTECEDENTES&gt;</t>
  </si>
  <si>
    <t>L5 - 0482</t>
  </si>
  <si>
    <t>Otro título á favor de Dn. Gerardo Destéfano.</t>
  </si>
  <si>
    <t>&lt;Cimolai, Antonio&gt;&lt;Destéfano, Gerardo&gt;</t>
  </si>
  <si>
    <t>&lt;1904/01/12&gt;</t>
  </si>
  <si>
    <t>&lt;1903/01/29&gt;&lt;1896/02/08&gt;</t>
  </si>
  <si>
    <t>&lt;García, Moisés&gt;&lt;Gallegos, Estanislao&gt;</t>
  </si>
  <si>
    <t>1 - pp. 183 - 184</t>
  </si>
  <si>
    <t>&lt;Destéfano, Gerardo&gt;&lt;Genovese, Juan&gt;</t>
  </si>
  <si>
    <t>&lt;TÍTULOS - ANTECEDENTES&gt;&lt;LANFRANCONI, FERMÍN&gt;&lt;SANTA COLOMA DE ULIBARRIE, ISABEL&gt;&lt;ULIBARRIE, ISABEL SANTA COLOMA DE&gt;&lt;ULIBARRIE, DIEGO&gt;</t>
  </si>
  <si>
    <t>L5 - 0483</t>
  </si>
  <si>
    <t>Otro título á favor de D. Gerardo Destéfano.</t>
  </si>
  <si>
    <t>&lt;Lanfranconi, Fermín&gt;&lt;Genovese, Juan&gt;&lt;Cimolai, Antonio&gt;&lt;Destéfano, Gerardo&gt;</t>
  </si>
  <si>
    <t>&lt;1904/01/22&gt;</t>
  </si>
  <si>
    <t>&lt;1903/11/18&gt;</t>
  </si>
  <si>
    <t>1 - p. 184</t>
  </si>
  <si>
    <t>&lt;TÍTULOS - ANTECEDENTES&gt;&lt;LANFRANCONI, FERMÍN&gt;</t>
  </si>
  <si>
    <t>L5 - 0484</t>
  </si>
  <si>
    <t>Título de propiedad á favor de Dn. Lorenzo Albertani</t>
  </si>
  <si>
    <t>&lt;Ferreyra - Sucesión&gt;&lt;Urquiza - Sucesión&gt;&lt;Almeira - Sucesión&gt;&lt;Albertani, Lorenzo&gt;</t>
  </si>
  <si>
    <t>&lt;1891/10/13&gt;</t>
  </si>
  <si>
    <t>&lt;1866/11/22&gt;</t>
  </si>
  <si>
    <t>&lt;Baños, Narciso&gt;</t>
  </si>
  <si>
    <t>1 - pp. 184 - 185</t>
  </si>
  <si>
    <t>&lt;Albertani, Lorenzo&gt;</t>
  </si>
  <si>
    <t>&lt;REMATE JUDICIAL&gt;&lt;TÍTULOS - ANTECEDENTES&gt;&lt;URQUIZA, JUSTO JOSÉ DE&gt;&lt;URQUIZA, CIPRIANO JOSÉ DE&gt;&lt;RINCÓN DE URQUIZA&gt;&lt;ISLETA&gt;&lt;SOTOMAYOR, NICOLÁS&gt;&lt;FERNÁNDEZ DE ALMEIRA, DELFINA&gt;&lt;ALMEIRA, DELFINA FERNÁNDEZ DE&gt;&lt;FERROCARRIL OESTE SANTAFESINO&gt;</t>
  </si>
  <si>
    <t>L5 - 0485</t>
  </si>
  <si>
    <t>Título á favor del Sr. Gerardo Destéfano</t>
  </si>
  <si>
    <t>&lt;Caballero, Fernando&gt;&lt;Díaz de Andino, Claudio - Sucesores&gt;&lt;Convento de San Carlos&gt;</t>
  </si>
  <si>
    <t>&lt;1910/11/08&gt;</t>
  </si>
  <si>
    <t>&lt;1903/07/08&gt;&lt;1901/12/21&gt;&lt;1902/09/15&gt;&lt;1890/08/09&gt;&lt;1887/03/10&gt;&lt;1884/09/02&gt;&lt;1854/07/26&gt;&lt;1830/03/23&gt;</t>
  </si>
  <si>
    <t>&lt;García, Moisés&gt;&lt;Olivera, Isaías&gt;&lt;Correa, Carlos C.&gt;&lt;González del Solar, José&gt;&lt;Munuce, Javier&gt;&lt;Correa, Jacinto&gt;</t>
  </si>
  <si>
    <t>1 - pp. 185 - 186</t>
  </si>
  <si>
    <t>&lt;Destéfano, Gerardo&gt;&lt;Capmauy, Joaquín A.&gt;</t>
  </si>
  <si>
    <t>&lt;TÍTULOS - ANTECEDENTES&gt;&lt;VÍNCULOS FAMILIARES&gt;&lt;PÉREZ, JOSÉ L.&gt;&lt;RODRÍGUEZ, M.&gt;&lt;GUILLIES, ALBERTO&gt;&lt;PEINADO DE HERNÁNDEZ, MARÍA&gt;&lt;HERNÁNDEZ, MARÍA PEINADO DE&gt;&lt;PEINADO DE VELÁZQUEZ, FRANCISCA&gt;&lt;VELÁZQUEZ, FRANCISCA PEINADO DE&gt;&lt;RODRÍGUEZ, ROMUALDO&gt;&lt;PEINADO, JOSÉ&gt;&lt;RODRÍGUEZ DE PEINADO, MARÍA&gt;&lt;PEINADO, MARÍA RODRÍGUEZ DE&gt;&lt;PEINADO, M.&gt;&lt;PEINADO, JUAN&gt;&lt;BUENAHORA, L.&gt;&lt;PALACIOS, ELÍAS&gt;</t>
  </si>
  <si>
    <t>L5 - 0486</t>
  </si>
  <si>
    <t>Antecedentes relativos a la quinta conocida por de "Lastra" al Sud del Municipio sobre la calle San Martín a inmediaciones de la de Ayolas - hoy perteneciente a los Sres. "Echesortu y Casas" y Enrique Astengo.</t>
  </si>
  <si>
    <t>&lt;Calle San Martín&gt;</t>
  </si>
  <si>
    <t>&lt;Ramos, M.&gt;&lt;Grandoli, Mariano&gt;&lt;Bravo, Romualdo&gt;&lt;Fuentes, José&gt;</t>
  </si>
  <si>
    <t>&lt;1910/10/31&gt;</t>
  </si>
  <si>
    <t>&lt;1896/11/24&gt;&lt;1857/04/08&gt;&lt;1873&gt;&lt;1901/06/07&gt;&lt;1909/04/27&gt;&lt;1909/05/17&gt;&lt;1896/06/01&gt;</t>
  </si>
  <si>
    <t>&lt;Ortiz de Guinea, Lucio&gt;&lt;Villafañe, David&gt;&lt;Ortiz Molina, Zenón&gt;&lt;Lucero, Ulises&gt;&lt;Celaya, Miguel&gt;&lt;Losa Capdevila, J.&gt;&lt;García, Moisés&gt;&lt;Egúrvide, Pantaleón&gt;&lt;Correa, Jacinto&gt;</t>
  </si>
  <si>
    <t>&lt;Sociedad Echesortu y Casas&gt;&lt;Astengo, Enrique&gt;&lt;Simondini, Manuel&gt;</t>
  </si>
  <si>
    <t>&lt;TÍTULOS - ANTECEDENTES&gt;&lt;VÍNCULOS FAMILIARES&gt;&lt;ROBLES, LUIS G.&gt;&lt;LASTRA DE ROBLES, TEODORA&gt;&lt;ROBLES, TEODORA LASTRA DE&gt;&lt;QUINTA&gt;&lt;ECHESORTU, CIRO&gt;&lt;ROBLES, CARLOS - TESTAMENTENTARIA&gt;&lt;ROBLES, GABINA&gt;&lt;ROBLES, MERCEDES&gt;&lt;ROBLES, MATILDE&gt;&lt;LASTRA, SANTIAGO DE LA&gt;&lt;LASTRA - QUINTA&gt;&lt;LASTRA, MANUEL DE LA&gt;&lt;GOÑI, MANUEL&gt;&lt;FRAGUEIRO DE LASTRA, GABINA&gt;&lt;ROBLES, L. Y LASTRA, T. - SUCESIÓN&gt;&lt;REMATE JUDICIAL&gt;</t>
  </si>
  <si>
    <t>L5 - 0487</t>
  </si>
  <si>
    <t>Otro título de propiedad a favor de los Señores "Echesortu y Casas" y el Sr. Enrique Astengo sobre un terreno situado sobre la Av. San Martín pasando la Calle Ayolas hacia el Sud lindera con la "Quinta de Lastra", perteneciente a los mismos.</t>
  </si>
  <si>
    <t>&lt;Avenida San Martín&gt;</t>
  </si>
  <si>
    <t>&lt;Lastra, Manuel de la&gt;&lt;Cox, Claudio C.&gt;&lt;Sociedad Echesortu y Casas&gt;&lt;Astengo, Enrique&gt;</t>
  </si>
  <si>
    <t>&lt;1910/11/04&gt;</t>
  </si>
  <si>
    <t>&lt;1909/09/24&gt;&lt;1898/02/08&gt;&lt;1889/03/28&gt;&lt;1888/11/02&gt;&lt;1889/03/26&gt;&lt;1887/05/11&gt;&lt;1879/12/23&gt;&lt;1871/01/19&gt;&lt;1810/11/15&gt;&lt;1866/08/01&gt;&lt;1862/04/22&gt;&lt;1856/06/30&gt;&lt;1866/08/02&gt;&lt;1856/06/27&gt;</t>
  </si>
  <si>
    <t>&lt;Ortiz de Guinea, Luis&gt;&lt;Bustos, Inocencio&gt;&lt;Egúrvide, Pantaleón&gt;&lt;Paganini, Lisandro&gt;&lt;Aguiar, Juan José&gt;&lt;Arzac, Luís María&gt;&lt;Bayo, Marcelino&gt;&lt;Llobet, Federico&gt;&lt;Llobet, Igancio&gt;&lt;Alzola Zabaleta, Salvador&gt;&lt;Baños, Narciso&gt;</t>
  </si>
  <si>
    <t>1 - pp. 190 - 193</t>
  </si>
  <si>
    <t>&lt;Sociedad Echesortu y Casas&gt;&lt;Astengo, Enrique&gt;&lt;Cox, Claudio C.&gt;</t>
  </si>
  <si>
    <t>&lt;TÍTULOS - ANTECEDENTES&gt;&lt;FERROCARRIL CENTRAL ARGENTINO&gt;&lt;ARGENTINE LAND AND INVESTMENT COMPANY LIMITED&gt;&lt;RAUSSDALE, WILLIAN FREDRICK&gt;&lt;MARC, PEDRO&gt;&lt;GRANDOLI, MARIANO&gt;&lt;COLASO&gt;&lt;GIGENA, BERNARDO&gt;&lt;PAULA PUIG, FRANCISCO DE - HEREDEROS&gt;&lt;LASTRA, MANUEL DE LA&gt;&lt;ASENCIO, EVARISTO&gt;&lt;CHOZAS, URTUBEY Y COMPAÑÍA&gt;&lt;CHIESA, AQUILES&gt;&lt;CASADO, CARLOS&gt;&lt;TROGNOT, ANTONIO&gt;&lt;PAULA, SALUSTIANO JOSÉ DE&gt;&lt;MEYAU, PEDRO&gt;&lt;BRITOS, PEDRO&gt;&lt;FERNÁNDEZ DE FUENTES, GREGORIA&gt;&lt;FUENTES, GREGORIA FERNÁNDEZ DE&gt;&lt;FUENTES, JOSÉ&gt;&lt;FUENTES, GREGORIO&gt;&lt;FUENTES, ÁNGELA&gt;&lt;FERNÁNDEZ, JOSÉ BENITO&gt;&lt;FERNÁNDEZ, FRANCISCO&gt;&lt;SIERRA, JUAN MANUEL DE LA&gt;&lt;SERRATO, PEDRO&gt;&lt;GIMÉNEZ DE CLAVERO, AURORA&gt;&lt;CLAVERO, AURORA GIMÉNEZ DE&gt;&lt;GIMÉNEZ, ELÍAS&gt;&lt;LÓPEZ, JOSÉ&gt;&lt;COPELLO, ESTEBAN&gt;&lt;HELGUERO, PEDRO&gt;&lt;MOLINA, S.&gt;&lt;LÓPEZ, DOLORES&gt;</t>
  </si>
  <si>
    <t>L5 - 0488</t>
  </si>
  <si>
    <t>Título de propiedad a favor del Sr. Julio Cau y Morel sobre dos lotes de terreno. El primero situado en la Calle Chacabuco entre B. Pellegrini y Montevideo; y el segundo en la Calle Colón entre Pasco y Cochabamba.</t>
  </si>
  <si>
    <t>&lt;Calle Chacabuco&gt;&lt;Calle Colón&gt;</t>
  </si>
  <si>
    <t>&lt;Studdert, Roberto G.&gt;&lt;Gagliardi, Francisco&gt;&lt;Ceolao, Bartolo&gt;&lt;Raggi, Santiago&gt;</t>
  </si>
  <si>
    <t>&lt;1911/10/25&gt;</t>
  </si>
  <si>
    <t>&lt;1910/10/21&gt;&lt;1910/08/18&gt;&lt;1905/07/27&gt;&lt;1908/12/12&gt;</t>
  </si>
  <si>
    <t>&lt;Peyrano, Esteban&gt;&lt;Hernández, Julio&gt;&lt;Echeverría, Manuel&gt;&lt;Rojas, Casiano J.&gt;</t>
  </si>
  <si>
    <t>1 - pp. 194 - 195</t>
  </si>
  <si>
    <t>&lt;Guano, Alejandro&gt;&lt;Cau y Morel, Julio&gt;</t>
  </si>
  <si>
    <t>&lt;TÍTULOS - ANTECEDENTES&gt;&lt;VÍNCULOS FAMILIARES&gt;&lt;CEOLAU, BARTOLO&gt;&lt;CERVILLA, CÁNDIDO&gt;&lt;RAVAGNAU, FRANCISCO&gt;&lt;SANGUINETTI, FLORENTINO&gt;&lt;TOWERSON FERGUSON DE STUDDERT, MARÍA&gt;&lt;STUDDERT, MARÍA TOWERSON FERGUSON DE&gt;&lt;SHARP FERGUSON, ENRIQUE&gt;&lt;PEURICE DE FERGUSON, ADA&gt;&lt;FERGUSON, ADA PEURICE DE&gt;&lt;CROQUIS&gt;</t>
  </si>
  <si>
    <t>L5 - 0489</t>
  </si>
  <si>
    <t>Antecedentes relativos a la Quinta conocida con el nombre de "La Concepción" situada en la lonja de Sierra y Fuentes al Oeste de Avenida San Martín</t>
  </si>
  <si>
    <t>&lt;Moneta, Epifanio&gt;&lt;Colazo, Irene de&gt;&lt;Lescano, Juan R.&gt;&lt;Paula, Salustiano J. de&gt;</t>
  </si>
  <si>
    <t>&lt;1910/04/28&gt;</t>
  </si>
  <si>
    <t>&lt;1879/11/04&gt;</t>
  </si>
  <si>
    <t>&lt;González, Benjamin&gt;&lt;López, Eduardo&gt;&lt;Robirosa, Emilio&gt;</t>
  </si>
  <si>
    <t>&lt;Vergara de Gigena, Irene&gt;&lt;Puig, Juan de la Cruz&gt;</t>
  </si>
  <si>
    <t>&lt;VÍNCULOS FAMILIARES&gt;&lt;TÍTULOS - ANTECEDENTES&gt;&lt;GIGENA, IRENE VERGARA DE&gt;&lt;PAULA PUIG, FRANCISCO DE&gt;&lt;GIGENA, MANUEL&gt;&lt;BARRERA DE PUIG, IRENE&gt;&lt;PUIG, IRENE BARRERA DE&gt;&lt;VERGARA, M.&gt;&lt;LONJA DE SIERRA Y FUENTES&gt;</t>
  </si>
  <si>
    <t>L5 - 0490</t>
  </si>
  <si>
    <t>Títulos de propiedad a favor de los Sres. José Kely y Benito Cores por división de condominio de la Sociedad "Kely y Cores"</t>
  </si>
  <si>
    <t>División de bienes inmuebles y sociales. Disolución sociedad comercial</t>
  </si>
  <si>
    <t>&lt;Rosario&gt;&lt;Sorrento - Pueblo&gt;&lt;Fisherton - Pueblo&gt;</t>
  </si>
  <si>
    <t>&lt;Mazza, Antonio&gt;&lt;Saavedra de Ullua, Felipa&gt;&lt;Ateca y otros&gt;&lt;Thompson, Roberto&gt;&lt;González Albornoz&gt;&lt;Porcel del Peralta, Demetrio&gt;&lt;Ansaldi, Bartolomé&gt;&lt;Arias - Sucesores&gt;</t>
  </si>
  <si>
    <t>&lt;1913&gt;</t>
  </si>
  <si>
    <t>&lt;1907/04/30&gt;&lt;1908/05/29&gt;&lt;1907/08/12&gt;</t>
  </si>
  <si>
    <t>&lt;Echeverría, Manuel&gt;&lt;Maidagan, Alfredo&gt;&lt;García, Moisés&gt;</t>
  </si>
  <si>
    <t>1 - pp. 197 - 201</t>
  </si>
  <si>
    <t>&lt;Kely, José&gt;&lt;Cores, Benito&gt;</t>
  </si>
  <si>
    <t>&lt;COMPAÑÍA F.C.BUENOS AIRES Y ROSARIO&gt;&lt;ULLUA, FELIPA SAAVEDRA DE&gt;&lt;SAAVEDRA, SIMÓN&gt;&lt;CALDARA, EUGENIO&gt;&lt;CRÉDITO HIPOTECARIO&gt;&lt;ARIAS, CELEDONIA&gt;&lt;ARTEAGA, EUGENIO&gt;&lt;KELY Y CORES - SOCIEDAD&gt;&lt;ANTONIETTI, HÉRCULES&gt;&lt;MAGRI, CIRILO&gt;&lt;TÍTULOS - ANTECEDENTES&gt;</t>
  </si>
  <si>
    <t>L5 - 0491</t>
  </si>
  <si>
    <t>Antecedentes relativos al título de propiedad sobre una gran fracción dentro de la lonja de Marcos Paz situada al norte de la calle Mendoza y cruzada por el antiguo F. C. Buenos Aires y Rosario y que por división de condominio se repartió entre los Sres. Nicasio Vila, Ernesto Davis y Cía., Ramón Ferreyra (hijo), Echesortu y Casa, Manuela Ferreyra de Pinto, Banco Provincial de Santa Fe</t>
  </si>
  <si>
    <t>División de condominio</t>
  </si>
  <si>
    <t>&lt;Raffo&gt;&lt;Magnasco&gt;&lt;Machain&gt;&lt;Alcácer, Francisco&gt;&lt;Basail, Luis&gt;&lt;Gómez&gt;</t>
  </si>
  <si>
    <t>&lt;1889&gt;&lt;1890&gt;&lt;1893&gt;&lt;1894&gt;&lt;1899&gt;</t>
  </si>
  <si>
    <t>&lt;González del Solar&gt;&lt;Egúrvide, Pantaleón&gt;</t>
  </si>
  <si>
    <t>&lt;Vila, Nicasio&gt;&lt;Ernesto Davis y Compañía&gt;&lt;Ferreyra, Ramón (hijo)&gt;&lt;Echesortu y Casas&gt;&lt;Guerrero de Pinto, Manuela&gt;&lt;Banco Provincial de Santa Fe&gt;&lt;Rouillón, Bernardo&gt;&lt;Vila Hermanos&gt;</t>
  </si>
  <si>
    <t>&lt;LONJA MARCOS PAZ&gt;&lt;CONDOMINIO - DIVISIÓN&gt;&lt;PAZ, MARCOS&gt;&lt;PAZ, MARCELO&gt;&lt;TÍITULOS - ANTECEDENTES&gt;</t>
  </si>
  <si>
    <t>L5 - 0492</t>
  </si>
  <si>
    <t>Título de propiedad a favor de las Sociedades "Boero Cordiviola y Cía.", "Casalegno y Cordiviola" y de los Señores Bautista Boero y José C. Boero, correspondiente a dos fracciones de terreno situadas en la prolongación de la calle Córdoba y al oeste del F. C. Córdoba y Rosario</t>
  </si>
  <si>
    <t>&lt;Alanis - Sucesores&gt;&lt;Sívori, B.&gt;&lt;Echagüe, Emma&gt;&lt;Vila, Nicasio&gt;&lt;Paz, A. - Sucesores&gt;&lt;Pereira, Zenón&gt;&lt;Echagüe, Carlos&gt;</t>
  </si>
  <si>
    <t>&lt;1914&gt;&lt;1912&gt;</t>
  </si>
  <si>
    <t>&lt;1911/09/13&gt;</t>
  </si>
  <si>
    <t>&lt;1910/12/15&gt;</t>
  </si>
  <si>
    <t>&lt;Vila, Luis A.&gt;&lt;Sívori, Bartolomé&gt;</t>
  </si>
  <si>
    <t>1 - pp. 203 - 204</t>
  </si>
  <si>
    <t>&lt;Gasser, Juan&gt;&lt;Firpo, José&gt;&lt;Boero, Cordiviola y Compañía&gt;&lt;Casalengo y Cordiviola&gt;&lt;Boero, Bautista&gt;&lt;Boero, José C.&gt;&lt;Behevensen, De Lorenzi y Firpo&gt;</t>
  </si>
  <si>
    <t>&lt;TÍTULOS - ANTECEDENTES&gt;&lt;INFANTE, DANIEL J.&gt;&lt;BOERO, BAUTISTA&gt;&lt;GUIROZ CALVO, MANUEL&gt;&lt;PALENQUE, VICENTE L.&gt;&lt;CASABLANCA, CORNELIO&gt;&lt;CARLINO, JUAN&gt;</t>
  </si>
  <si>
    <t>L5 - 0493</t>
  </si>
  <si>
    <t>Título de propiedad de un campo situado en Dalmacio Vélez (Córdoba) perteneciente al Sr. Salvador Alzola Zabaleta</t>
  </si>
  <si>
    <t>&lt;Córdoba&gt;</t>
  </si>
  <si>
    <t>&lt;Tercero Arriba&gt;</t>
  </si>
  <si>
    <t>&lt;Dalmacio Vélez&gt;</t>
  </si>
  <si>
    <t>&lt;Punta del Agua&gt;</t>
  </si>
  <si>
    <t>&lt;Ferreyra, Delfina de&gt;&lt;Tellez, Gabriel&gt;&lt;Baez Alejo, Sebastián&gt;&lt;Rodríguez&gt;&lt;Vázquez de Reinoso, Irene&gt;&lt;Vázquez, Sandalia V. de&gt;</t>
  </si>
  <si>
    <t>&lt;Punta del Agua - Merced&gt;</t>
  </si>
  <si>
    <t>&lt;1905/06/07&gt;</t>
  </si>
  <si>
    <t>&lt;García Montaño, Tomás&gt;</t>
  </si>
  <si>
    <t>1 - pp. 204 - 205</t>
  </si>
  <si>
    <t>&lt;Ponce, Carlos A.&gt;&lt;Alzola Zabaleta, Salvador&gt;</t>
  </si>
  <si>
    <t>&lt;TÍTULOS - ANTECEDENTES&gt;&lt;MERCED DE TIERRA&gt;&lt;VÁZQUEZ, GABRIEL J. - HEREDEROS&gt;&lt;TOTORAL CHOÉ - CAMPO&gt;&lt;REINOSO, IRENE VÁZQUEZ DE&gt;</t>
  </si>
  <si>
    <t>L5 - 0494</t>
  </si>
  <si>
    <t>Título de propiedad a favor del Sr. Juan Bautista Caviasso, sobre una fracción de campo situada en el Distrito de Carcarañá. Dpto. Iriondo</t>
  </si>
  <si>
    <t>&lt;Botto, José&gt;&lt;Maldonado de Funes, Alcira&gt;&lt;Funes de Castilla Sastre, Alcira&gt;&lt;Funes de Díaz Jofré, Sara&gt;</t>
  </si>
  <si>
    <t>&lt;1915/07/16&gt;</t>
  </si>
  <si>
    <t>&lt;1912/08/13&gt;</t>
  </si>
  <si>
    <t>&lt;Zabalúa, Eusebio&gt;</t>
  </si>
  <si>
    <t>1 - p. 205</t>
  </si>
  <si>
    <t>&lt;Caviasso, Juan Bautista&gt;&lt;Funes de Rosas Leiva, Ma. Luisa&gt;</t>
  </si>
  <si>
    <t>&lt;TÍTULOS ANTECEDENTES&gt;&lt;VÍNCULOS FAMILIARES&gt;&lt;FUNES, EDUARDO&gt;&lt;FUNES DE CALVO, AIDA&gt;&lt;FUNES DE MEREDIZ, SUSANA&gt;&lt;FUNES DE RÍOS, CLARISA&gt;&lt;FUNES, ALCIRA MALDONADO DE&gt;&lt;CALVO, AIDA FUNES DE&gt;&lt;MEREDIZ, SUSANA FUNES DE&gt;&lt;RÍOS, CLARISA FUNES DE&gt;&lt;CASTILLA SASTRE, ALCIRA FUNES DE&gt;&lt;DÍAZ JOFRÉ, SARA FUNES DE&gt;</t>
  </si>
  <si>
    <t>L5 - 0495</t>
  </si>
  <si>
    <t>Otro título a favor del Sr. Juan B. Caviasso sobre otra fracción de campo lindera al anterior</t>
  </si>
  <si>
    <t>&lt;Botto, José&gt;&lt;Maldonado de Funes, Alcira&gt;&lt;Funes de Calvo, Aida&gt;</t>
  </si>
  <si>
    <t>1 - pp. 205 - 206</t>
  </si>
  <si>
    <t>&lt;Caviasso, Juan Bautista&gt;&lt;Funes de Díaz Jofré, Sara&gt;</t>
  </si>
  <si>
    <t>&lt;TÍTULOS - ANTECEDENTES&gt;&lt;DÍAZ JOFRÉ, SARA FUNES DE&gt;&lt;FUNES DE MALDONADO, ALCIRA&gt;&lt;FUNES DE ROSAS LEIVA, MA. LUISA&gt;&lt;ROSAS LEIVA, MA. LUISA FUNES DE&gt;&lt;CALVO, AIDA FUNES DE&gt;</t>
  </si>
  <si>
    <t>L5 - 0496</t>
  </si>
  <si>
    <t>Título de propiedad a favor del Sr. Miguel Mugueta, sobre una fracción de campo situada en la Estación Barlett (hoy Villa Mugueta)</t>
  </si>
  <si>
    <t>&lt;Villa Mugueta&gt;</t>
  </si>
  <si>
    <t>&lt;Estación Barlett&gt;</t>
  </si>
  <si>
    <t>&lt;Barlett, C.&gt;&lt;Cortés, Miguel&gt;&lt;Victorica de Crespo, Clara&gt;</t>
  </si>
  <si>
    <t>&lt;1915/12/30&gt;</t>
  </si>
  <si>
    <t>&lt;1915/08/09&gt;</t>
  </si>
  <si>
    <t>&lt;Pintos, Andrés G.&gt;&lt;Cruz, Jorge&gt;</t>
  </si>
  <si>
    <t>1 - pp. 206 - 207</t>
  </si>
  <si>
    <t>&lt;Mugueta, Miguel&gt;&lt;Victorica de Roca, Ma. Elena&gt;</t>
  </si>
  <si>
    <t>&lt;TÍTULOS - ANTECEDENTES&gt;&lt;VÍNCULOS FAMILIARES&gt;&lt;CRESPO, CLARA VICTORICA DE&gt;&lt;VICTORICA ROCA, JULIO&gt;&lt;ROCA, MA. ELENA VICTORICA DE&gt;&lt;VICTORICA DE MORRA, INÉS&gt;&lt;MORRA, VICTORICA INÉS DE&gt;&lt;VICTORICA, JORGE&gt;&lt;VICTORICA DE VELA, DOLORES&gt;&lt;VELA, DOLORES VICTORICA DE&gt;&lt;VICTORICA DE CRESPO, MA. CLARA&gt;&lt;CRESPO, MA. CLARA VICTORICA DE&gt;&lt;VICTORICA DE GARCÍA, SILVIA&gt;&lt;GARCÍA, SILVIA VICTORICA DE&gt;&lt;VICTORICA ROCA, BENJAMÍN&gt;&lt;MORRA, BENJAMÍN&gt;</t>
  </si>
  <si>
    <t>L5 - 0497</t>
  </si>
  <si>
    <t>Título de propiedad a favor de los Sres. Domingo Stochero, Mateo Hermida, Juan B. Calcagno y José Fontanellas sobre una quinta situada lindando al Sud del Barrio Vila y sobre la estación del mismo nombre</t>
  </si>
  <si>
    <t>&lt;Estación Vila&gt;</t>
  </si>
  <si>
    <t>&lt;Arijón, José - Sucesores&gt;&lt;Echesortu, Ciro - Sucesores&gt;&lt;Francetti, Valentín - Sucesores&gt;&lt;Vachini, Enrique&gt;</t>
  </si>
  <si>
    <t>&lt;Avenida Chile&gt;</t>
  </si>
  <si>
    <t>&lt;1910/04/23&gt;</t>
  </si>
  <si>
    <t>&lt;1886/08/19&gt;</t>
  </si>
  <si>
    <t>&lt;Alzola Zabaleta, Salvador&gt;&lt;González, Eduardo&gt;</t>
  </si>
  <si>
    <t>1 - pp. 207 - 208</t>
  </si>
  <si>
    <t>&lt;Casella, Juan&gt;&lt;Stochero, Domingo&gt;&lt;Hermida, Mateo&gt;&lt;Calcagno, Juan B.&gt;&lt;Fontanellas, José&gt;</t>
  </si>
  <si>
    <t>&lt;TÍTULOS - ANTECEDENTES&gt;&lt;PAZ DE COSTA, AGUSTINA&gt;&lt;STOCHERO - HEREDEROS&gt;&lt;BESENZÓN, LUIS&gt;&lt;LOVOTTI, SANTIAGO&gt;</t>
  </si>
  <si>
    <t>L5 - 0498</t>
  </si>
  <si>
    <t>Título a favor del Sr. Luis Besenzón sobre una fracción de terreno de quinta cruzada por la Avenida Provincias Unidas y situada al Sud del "Barrio Vila" dentro de la lonja de "Montenegro"</t>
  </si>
  <si>
    <t>&lt;Güeglio, Carlos&gt;&lt;Rocca y Gonzolín&gt;&lt;Rabassa y Pol&gt;&lt;Fazzole, José&gt;&lt;Balbiani y Tiscornia, Luis&gt;</t>
  </si>
  <si>
    <t>&lt;1912/05/29&gt;</t>
  </si>
  <si>
    <t>&lt;1906/12/04&gt;&lt;1887/05/24&gt;&lt;1894/04/14&gt;&lt;1906/12/04&gt;</t>
  </si>
  <si>
    <t>&lt;Bravo, Manuel S.&gt;&lt;Sívori, B.&gt;&lt;Munuce, B. Quintín&gt;&lt;Basualdo, José T.&gt;</t>
  </si>
  <si>
    <t>&lt;Dell´Acqua, Luis&gt;&lt;Besenzón, Luis&gt;</t>
  </si>
  <si>
    <t>&lt;TÍTULOS - ANTECEDENTES&gt;&lt;LONJA MONTENEGRO&gt;&lt;GÜEGLIO,CARLOS&gt;&lt;FERRARI, CARLOS D.&gt;&lt;RAFFO, LUIS&gt;&lt;ECHESORTU, CIRO&gt;&lt;BENEGAS, JUAN JOSÉ&gt;&lt;PAZ, MARCOS - SUCESORES&gt;&lt;GUTIÉREZ, EUGENIO&gt;&lt;CASAS, RAMÓN&gt;&lt;VERGA, ANTONIO&gt; &lt;BORGHI DE VERGA, MAGDALENA&gt;&lt;VERGA, MAGDALENA BORGHI DE&gt;</t>
  </si>
  <si>
    <t>L5 - 0499</t>
  </si>
  <si>
    <t>Título de propiedad a favor del Sr. Mateo Galiano sobre un lote de chacra (N' 21) de la Colonia Santa Teresa "Dpto. Iriondo"</t>
  </si>
  <si>
    <t>&lt;Colonia Santa Teresa&gt;</t>
  </si>
  <si>
    <t>&lt;Galiano, Bartolomé&gt;&lt;Medina&gt;&lt;Maino, Santiago&gt;</t>
  </si>
  <si>
    <t>&lt;1885/08/12&gt;</t>
  </si>
  <si>
    <t>&lt;1871/07/03&gt;</t>
  </si>
  <si>
    <t>&lt;Paganini, Lisandro&gt;&lt;Ruiz, José M.&gt;</t>
  </si>
  <si>
    <t>1 - p. 211</t>
  </si>
  <si>
    <t>&lt;Bustinza, Julián de&gt;&lt;Gagliano, Mateo&gt;</t>
  </si>
  <si>
    <t>&lt;TÍTULOS - ANTECEDENTES&gt;&lt;ESCALANTE&gt;&lt;CASADO, CARLOS&gt;</t>
  </si>
  <si>
    <t>L5 - 0500</t>
  </si>
  <si>
    <t>Títulos de propiedad a favor del Sr. Carlos Cortassa sobre unos lotes de terreno situados en la esquina de las calles de Gral. Mitre y Gral. López</t>
  </si>
  <si>
    <t>&lt;Calle Gral. Mitre&gt;&lt;Calle Gral. López&gt;&lt;Calle Progreso&gt;</t>
  </si>
  <si>
    <t>&lt;Arce y Ferreyra, Teodoro&gt;&lt;Ortiz, Emilio&gt;&lt;Fontana, Juan - Herederos&gt;</t>
  </si>
  <si>
    <t>&lt;1897/12/29&gt;</t>
  </si>
  <si>
    <t>&lt;1854/05/04&gt;&lt;1877/04/12&gt;&lt;1859/08/03&gt;</t>
  </si>
  <si>
    <t>&lt;Fierro, Gregorio César&gt;&lt;Baños, Narciso&gt;&lt;Llobet, Federico&gt;</t>
  </si>
  <si>
    <t>1 - pp. 211 - 212</t>
  </si>
  <si>
    <t>&lt;Arce y Ferreyra, Juan Hilario&gt;&lt;Cortassa, Carlos&gt;</t>
  </si>
  <si>
    <t>&lt;TÍTULOS - ANTECEDENTES&gt;&lt;VÍNCULOS FAMILIARES&gt;&lt;ARCE, MAXIMIANO&gt;&lt;LESCANO, JUANA&gt;&lt;BADANO, GERÓNIMO&gt;&lt;RILLO, JUAN&gt;&lt;ORTIZ, MANUEL&gt;&lt;GONZÁLEZ, FEDERICO&gt;&lt;LESCANO, PAULA&gt;</t>
  </si>
  <si>
    <t>L5 - 0501</t>
  </si>
  <si>
    <t>Otro título de propiedad a favor del Sr. Dn. Carlos Cortassa sobre un terreno calle Gral. López entre Progreso y Entre Ríos</t>
  </si>
  <si>
    <t>&lt;Calle Gral. López&gt;&lt;Calle Progreso&gt;&lt;Calle Entre Ríos&gt;</t>
  </si>
  <si>
    <t>&lt;Bernasconi, B.&gt;</t>
  </si>
  <si>
    <t>&lt;1907/09/16&gt;</t>
  </si>
  <si>
    <t>&lt;1877/12/25&gt;&lt;1868/06/26&gt;&lt;1899/11/09&gt;</t>
  </si>
  <si>
    <t>&lt;Castilla, José&gt;&lt;Llobet, Federico&gt;&lt;Villalón, Honorato&gt;</t>
  </si>
  <si>
    <t>1 - pp. 213 - 214</t>
  </si>
  <si>
    <t>&lt;Frechon de Haurat, María&gt;&lt;Haurat, Juan Francisco&gt;&lt;Haurat, María F.&gt;&lt;Haurat de Zanoni, Isabel&gt;&lt;Cortassa, Carlos&gt;</t>
  </si>
  <si>
    <t>&lt;TÍTULOS- ANTECEDENTES&gt;&lt;VÍNCULOS FAMILIARES&gt;&lt;HAURAT, MARÍA FRECHON DE&gt;&lt;ZANONI, ISABEL HAURAT DE&gt;&lt;MARTÍNEZ, JUAN&gt;&lt;FONTANA, JUAN&gt;&lt;BADANO, GERÓNIMO&gt;&lt;DANERI, LUIS&gt;&lt;FONTANA, LADISLAO&gt;&lt;HAURAT, JUAN&gt;&lt;LÓPEZ DE FONTANA, ROMUALDA&gt;&lt;FONTANA, ROMUALDA LÓPEZ DE&gt;</t>
  </si>
  <si>
    <t>L5 - 0502</t>
  </si>
  <si>
    <t>Otro título de propiedad a favor del Sr. Cortassa sobre un lote de terreno situado dentro de la manzana formada por las calles de Entre Ríos, Gral. López, Montevideo y Gral. Mitre, antes Progreso</t>
  </si>
  <si>
    <t>&lt;Calle Mitre&gt;&lt;Calle Entre Ríos&gt;&lt;Calle Gral. López&gt;&lt;Calle Montevideo&gt;</t>
  </si>
  <si>
    <t>&lt;Figallo, Antonio&gt;&lt;Antonietti, Clerici y Compañía&gt;</t>
  </si>
  <si>
    <t>&lt;1903/05/11&gt;</t>
  </si>
  <si>
    <t>&lt;1902/03/15&gt;</t>
  </si>
  <si>
    <t>&lt;Echeverría, Manuel&gt;</t>
  </si>
  <si>
    <t>1 - p. 214</t>
  </si>
  <si>
    <t>&lt;Cortassa, Carlos&gt;&lt;Chiesa, Antonio&gt;</t>
  </si>
  <si>
    <t>&lt;MÁSPOLI, PEDRO&gt;&lt;TÍTULOS - ANTECEDENTES&gt;</t>
  </si>
  <si>
    <t>L5 - 0503</t>
  </si>
  <si>
    <t>Otro título a favor del Sr. Carlos Cortassa sobre un pequeño terreno comprendido en la manzana mencionada anteriormente y que tiene su frente sobre la calle Gral. López</t>
  </si>
  <si>
    <t>&lt;Ortiz - Herederos&gt;&lt;Badano, G.&gt;</t>
  </si>
  <si>
    <t>&lt;1907/09/11&gt;</t>
  </si>
  <si>
    <t>&lt;1892/04/07&gt;&lt;1889/07/15&gt;&lt;1887/03/12&gt;&lt;1886/07/15&gt;&lt;1877/12/27&gt;</t>
  </si>
  <si>
    <t>&lt;Castilla, José&gt;&lt;Correa, Jacinto J.&gt;&lt;González del Solar, José&gt;&lt;González del Solar, Andrés&gt;&lt;Rojas, Casiano&gt;&lt;López Zamora, Manuel&gt;</t>
  </si>
  <si>
    <t>1 - pp. 214 - 217</t>
  </si>
  <si>
    <t>Croquis de la propiedad, página 216</t>
  </si>
  <si>
    <t>&lt;Cortassa, Carlos&gt;&lt;Rossi, Leonardo&gt;</t>
  </si>
  <si>
    <t>&lt;TÍTULOS - ANTECEDENTES&gt;&lt;MARTÍNEZ, JUAN&gt;&lt;ARCE, MAXIMIANO&gt;&lt;BARANZANO, FERNANDO&gt;&lt;PIAGGIO, MANUEL&gt;&lt;ESTRADA, JOSÉ MARÍA&gt;&lt;CORBALÁN, JACINTO&gt;&lt;BASUALDO, TERESA&gt;&lt;ORTIZ, TORIBIO&gt;&lt;VILLEGAS, BLANCA DE&gt;&lt;PIAGGIO, JUAN&gt;</t>
  </si>
  <si>
    <t>L5 - 0504</t>
  </si>
  <si>
    <t>Informe producido por el Agrimensor P. López Moreno para el Sr. Carlos Cortassa sobre los rumbos y ubicación verdadera de un terrenos situado con frente al Este y al Norte á las calles de esta ciudad Gral. Mitre y Gral. López</t>
  </si>
  <si>
    <t>&lt;Calle Mitre&gt;&lt;Calle Gral. López&gt;</t>
  </si>
  <si>
    <t>&lt;1916/06/10&gt;</t>
  </si>
  <si>
    <t>&lt;1826/05/18&gt;&lt;1835/12/09&gt;&lt;1854/12/13&gt;&lt;1855/06/02&gt;&lt;1855/02/11&gt;&lt;1858/06/17&gt;&lt;1866/04/12&gt;&lt;1888/10/15&gt;&lt;1894/12/01&gt;&lt;1855/04/13&gt;&lt;1859/06/14&gt;&lt;1868/06/26&gt;&lt;1877/01/25&gt;&lt;1897/09/11&gt;&lt;1860/12/18&gt;&lt;1869/03/17&gt;&lt;1887/09/26&gt;&lt;1874/04/12&gt;</t>
  </si>
  <si>
    <t>&lt;López Moreno, P.&gt;&lt;Bayo, Marcelino&gt;&lt;Baños, Narciso&gt;&lt;Raymond, Carlos&gt;&lt;Llobet, Federico&gt;&lt;Basualdo, José T.&gt;&lt;Munuce, Javier&gt;&lt;Paganini, Lisandro&gt;&lt;González, Benjamím&gt;&lt;Kakmar, Ricardo&gt;</t>
  </si>
  <si>
    <t>1 - 218 - 230</t>
  </si>
  <si>
    <t>&lt;Cortassa, Carlos&gt;</t>
  </si>
  <si>
    <t>&lt;TÍTULOS - ANTECEDENTES&gt;&lt;ESCRITURAS - EXTRACTOS&gt;&lt;LENCINA, JOAQUÍN&gt;&lt;DÍAZ, MANUEL&gt;&lt;GUSMÁN, VICTORIANO&gt;&lt;BENEGAS&gt;&lt;BASUALDO DE DÍAZ, TERESA&gt;&lt;DÍAZ, TERESA BASUALDO DE&gt;&lt;DÍAZ Y BASUALDO, LAUREANO&gt;&lt;DÍAZ Y BASUALDO, FERNANDO&gt;&lt;DÍAZ Y BASUALDO, MÓNICA&gt;&lt;LESCANO, ROQUE&gt;&lt;CARDOSO, MIGUEL ANTONIO&gt;&lt;BUSTAMANTE, CELESTINA&gt;&lt;RAMOS, DOMINGO&gt;&lt;LESCANO, INDALECIA&gt;&lt;LESCANO, PAULA&gt;&lt;LESCANO, JUANA&gt;&lt;LESCANO, FELIPE&gt;&lt;LESCANO, MARIANA&gt;&lt;LESCANO, ASCENSIÓN&gt;&lt;GONZÁLEZ, FEDERICO&gt;&lt;ORTIZ, TORIBIO&gt;&lt;EXTRAMUROS&gt;&lt;IBAÑEZ, LINO&gt;&lt;MALDONADO, FELIPE&gt;&lt;ALBARRACÍN, FÉLIX&gt;&lt;RAFFO, LUIS&gt;&lt;GUAGARDOL, MARIANO&gt;&lt;GUAGARDOL, MÁXIMO&gt;&lt;QUIROGA, MANUELA&gt;&lt;LÓPEZ, FERNANDO&gt;&lt;LÓPEZ DE QUIROGA, APOLINARIA&gt;&lt;GAIRAUD, CARMEN&gt;&lt;LAIS, SEVERO&gt;&lt;ALDERETE, ANTONIO&gt;&lt;ARCE, MAXIMIANO&gt;&lt;ORTIZ, MANUEL&gt;&lt;ARCE, JUAN HILARIÓN&gt;&lt;MARTÍNEZ, JUAN&gt;&lt;DANERI, DANIEL&gt;&lt;BADANO, GERÓNIMO&gt;&lt;FONTANA, JUAN&gt;&lt;RILLA, JUAN&gt;&lt;PIAGGIO, MANUEL&gt;&lt;BARANZANO, FERNANDO&gt;&lt;ROSSI, LORENZO&gt;&lt;DANERI, DOMINGO&gt;&lt;MALDONADO, SALOMÓN&gt;</t>
  </si>
  <si>
    <t>L5 - 0505</t>
  </si>
  <si>
    <t>Antecedentes un terreno situado en calle 1º de Mayo entre la de Montevideo y Boulevard Argentino, hoy Avenida Pellegrini.</t>
  </si>
  <si>
    <t>&lt;Paganini, Lisandro&gt;&lt;Estrada, José María&gt;&lt;Peralta de Cimero, Rosa&gt;</t>
  </si>
  <si>
    <t>&lt;1888/02/09&gt;&lt;1887/08/20&gt;&lt;1887/05/05&gt;&lt;1887/04/27&gt;&lt;1887/03/30&gt;&lt;1887/03/24&gt;&lt;1862/07/25&gt;&lt;1855/08/08&gt;</t>
  </si>
  <si>
    <t>&lt;Munuce, Javier&gt;&lt;Lardiez, Antonio&gt;&lt;Munuce, B. Quintín&gt;&lt;Arzac, Luis María&gt;&lt;Baños, Narciso&gt;</t>
  </si>
  <si>
    <t>1 - pp. 230 - 236</t>
  </si>
  <si>
    <t>&lt;Canals, Juan&gt;&lt;Banco Sindical&gt;</t>
  </si>
  <si>
    <t>&lt;TÍTULOS - ANTECEDENTES&gt;&lt;TENAC, VÍCTOR V.&gt;&lt;MASCÍAS, ELADIO&gt;&lt;RODRÍGUEZ, CAYETANO&gt;&lt;SCHIFFNER, EMILIO O.&gt;&lt;GRANDOLI, OCTAVIO&gt;&lt;FREIRE, CARLOS&gt;&lt;PAGANINI, LISANDRO&gt;&lt;LONJA BENEGAS&gt;&lt;ARROTEA, AGUSTÍN - TESTAMENTARIA&gt;&lt;REMATE PÚBLICO JUDICIAL&gt;&lt;MUNUCE, JAVIER&gt;&lt;ORTIZ, IGNACIO - SUCESORES&gt;&lt;SAGUIER, CARLOS&gt;&lt;LAGOS, OTAVIO&gt;&lt;CIMERO DE PERALTA, ROSA&gt;&lt;RUBOSIO, ENRIQUETA&gt;&lt;IBARLUCEA, MELITÓN&gt;&lt;ARROTEA, AGUSTÍN&gt;&lt;BERDIER, ANTONIO&gt;&lt;BENEGAS, PEDRO&gt;&lt;BENEGAS, FRANCISCA&gt;&lt;BENEGAS, DOLORES&gt;&lt;ROLDÁN - HEREDEROS&gt;&lt;PIÑERO&gt;&lt;BENEGAS, MANUELA&gt;&lt;EXTRAMUROS&gt;&lt;LENCINA, JOAQUÍN&gt;</t>
  </si>
  <si>
    <t>L5 - 0506</t>
  </si>
  <si>
    <t>Antecedentes de un terreno situado calle Intuzaingó entre Corrientes y Paraguay</t>
  </si>
  <si>
    <t>&lt;Calle Ituzaingó&gt;</t>
  </si>
  <si>
    <t>&lt;Padulo, Inocencio&gt;&lt;Grimaldi, Cayetano&gt;</t>
  </si>
  <si>
    <t>&lt;1899/08/29&gt;</t>
  </si>
  <si>
    <t>&lt;De Sanctis, José&gt;&lt;Baños, Narciso&gt;</t>
  </si>
  <si>
    <t>1 - pp. 236 - 239</t>
  </si>
  <si>
    <t>&lt;Cusumanos, Antonio&gt;&lt;Bua, Pedro&gt;&lt;Ferrer y Comas, Ignacio&gt;</t>
  </si>
  <si>
    <t>&lt;TÍTULOS - ANTECEDENTES&gt;&lt;BERDIER, CLARA BERDIER DE&gt;&lt;BERDIER, ERNESTO&gt;&lt;BERDIER, EDUARDO&gt;&lt;BERDIER, FRANCISCO&gt;&lt;ROLDÁN, BARTOLOMÉ&gt;&lt;BENEGAS, FRANCISCA&gt;&lt;BENEGAS, DOLORES&gt;&lt;BENEGAS, JUAN JOSÉ&gt;&lt;ARROTEA, AGUSTÍN&gt;&lt;ORTIZ - HERMANOS&gt;&lt;LONJA BENEGAS&gt;&lt;PIÑERO - HEREDEROS&gt;&lt;BENEGAS, PEDRO&gt;&lt;BENEGAS, MANUELA&gt;&lt;EXTRAMUROS&gt;</t>
  </si>
  <si>
    <t>L5 - 0507</t>
  </si>
  <si>
    <t>Antecedentes de un terreno de campo situado en la Provincia de Santa Fé á inmediaciones de la estación Pujato, Ferro C. O. Santafesino Departamento Caseros.</t>
  </si>
  <si>
    <t>&lt;Pujato&gt;</t>
  </si>
  <si>
    <t>&lt;Estación Pujato&gt;</t>
  </si>
  <si>
    <t>&lt;Navarro, Martín J.&gt;&lt;Bataglia, José Mamerto&gt;&lt;Bataglia, Ángel&gt;&lt;Bustinza, Julián de - Sucesores&gt;&lt;Galeno, Bartolomé&gt;&lt;García, Antonio&gt;</t>
  </si>
  <si>
    <t>&lt;1909/08/08&gt;</t>
  </si>
  <si>
    <t>1 - pp. 240 - 247</t>
  </si>
  <si>
    <t>&lt;Navarro, Bernabé - Sucesión&gt;&lt;Navarro, Cristina&gt;&lt;Navarro, Petrona&gt;&lt;Navarro, Froylana&gt;&lt;Fontanaviosa, Domingo&gt;</t>
  </si>
  <si>
    <t>&lt;TÍTULOS - ANTECEDENTES&gt;&lt;REMATE PÚBLICO JUDICIAL&gt;&lt;NAVARRO, MARTÍN&gt;&lt;NAVARRO, MANUEL JOSÉ&gt;&lt;PUDICCOMB, FROILANA NAVARRO DE&gt;&lt;PUDDICOMB, CARLOS&gt;&lt;PUDDICOMB, ESTEBAN&gt;&lt;PUDDICOMB, MARTÍN&gt;&lt;PUDDICOMB, FRANCISCO&gt;&lt;PUDDICOMB, LUIS&gt;&lt;PUDDICOMB, MA. DE LOS ÁNGELES&gt;&lt;PUDDICOMB, MA. ROSA&gt;&lt;PUDDICOMB, MA. ISABEL&gt;&lt;MOLINA, DOLORES NAVARRO DE&gt;&lt;CORREA, HIPÓLITO&gt;&lt;FERNÁNDEZ DE CORREA, FRANCISCA&gt;&lt;CORREA, FRANCISCA FERNÁNDEZ DE&gt;&lt;NAVARRO, ROMUALDO&gt;&lt;ACEVEDO, CANDELARIA&gt;&lt;ACEVEDO, LEONARDA&gt;&lt;FERNÁNDEZ, DOLORES&gt;&lt;FERNÁNDEZ, LUISA&gt;&lt;FERNÁNDEZ, NARCISA&gt;&lt;FERNÁNDEZ, FELISA&gt;&lt;FERNÁNDEZ, RAMÓN&gt;</t>
  </si>
  <si>
    <t>&lt;29/11/13&gt;</t>
  </si>
  <si>
    <t>L5 - 0508</t>
  </si>
  <si>
    <t>Títulos de propiedad a favor de los Señores Miguel Ángel y Francisco Garrone sobre un campo situado en "Médano de las Cañas". Prov. de Córdoba. Dpto. Unión. Pedanía Ascasubi</t>
  </si>
  <si>
    <t>&lt;Unión&gt;</t>
  </si>
  <si>
    <t>&lt;Ascasubi&gt;&lt;Loboy&gt;</t>
  </si>
  <si>
    <t>&lt;Médano de las Cañas&gt;</t>
  </si>
  <si>
    <t>&lt;Arévalo, Domingo F.&gt;&lt;Villanueva, Andrés T.&gt;&lt;Duppa, A.&gt;&lt;Escalante, Wenceslao&gt;</t>
  </si>
  <si>
    <t>&lt;Río Saladillo&gt;</t>
  </si>
  <si>
    <t>&lt;1828/12/21&gt;</t>
  </si>
  <si>
    <t>&lt;1898/08/23&gt;&lt;1879/10/29&gt;</t>
  </si>
  <si>
    <t>&lt;Peralta, Feliciano&gt;&lt;Ligno, Secundino del&gt;&lt;Warner, Rodolfo A.&gt;</t>
  </si>
  <si>
    <t>1 - pp. 247 - 248</t>
  </si>
  <si>
    <t>&lt;Laborde, Juan María&gt;&lt;Gueydán, José&gt;&lt;Garrone, Miguel Ángel&gt;&lt;Garrone, Francisco&gt;</t>
  </si>
  <si>
    <t>&lt;TÍTULOS - ANTECEDENTES&gt;&lt;VÍNCULOS FAMILIARES&gt;&lt;ARÉVALO DE VILLANUEVA, JUANA ANTONIA&gt;&lt;VILLANUEVA, JUANA ANTONIA ARÉVALO DE&gt;&lt;VILLANUEVA, ANDRÉS T.&gt;&lt;ARÉVALO, NICANOR&gt;&lt;LASTRA, CEFERINO DE LA&gt;&lt;VON DER WALL, ELENA&gt;&lt;VON DER WALL, MARÍA&gt;&lt;FERNÁNDEZ DE ARÉVALO, JUANA ANTONIA&gt;&lt;ARÉVALO, JOSÉ SANTOS&gt;&lt;ARÉVALO, FAUSTO&gt;&lt;ARÉVALO, DOMINGO JOSÉ&gt;&lt;ARÉVALO, OCTAVIO ESTANISLAO&gt;&lt;ARÉVALO, VICTORINO NICANOR&gt;&lt;ARÉVALO, JULIANA&gt;&lt;ARÉVALO, JUANA ANTONIA&gt;&lt;ARÉVALO, SALUSTIANO&gt;&lt;ARÉVALO, FLORENTINA JESÚS DEL CARMEN&gt;</t>
  </si>
  <si>
    <t>L5 - 0509</t>
  </si>
  <si>
    <t>Antecedentes de varios lotes de terreno situados en el Pueblo Arteaga; Departamento Caseros de esta Provincia</t>
  </si>
  <si>
    <t>&lt;Arteaga&gt;</t>
  </si>
  <si>
    <t>&lt;Rocchini, María de&gt;&lt;Pérez de Gallegos, Tiburcia&gt;</t>
  </si>
  <si>
    <t>&lt;1914/11/28&gt;</t>
  </si>
  <si>
    <t>&lt;1906/06/09&gt;&lt;1903/12/31&gt;&lt;1884/12/10&gt;&lt;1868/04/02&gt;&lt;1866/12/18&gt;&lt;1865/07/10&gt;&lt;1867/06/25&gt;</t>
  </si>
  <si>
    <t>&lt;Arias, Eriberto&gt;&lt;Castro, Eduardo B.&gt;&lt;Egúrvide, Pantaleón&gt;&lt;Alzola Zabaleta, Salvador&gt;&lt;Munuce, Javier&gt;&lt;Paganini, Lisandro&gt;&lt;Llobet, Federico&gt;</t>
  </si>
  <si>
    <t>1 - pp. 249 - 254</t>
  </si>
  <si>
    <t>&lt;Martignoli, Francisco&gt;&lt;Morlachetti, Tomás&gt;</t>
  </si>
  <si>
    <t>&lt;TÍTULOS - ANTECEDENTES&gt;&lt;VÍNCULOS FAMILIARES&gt;&lt;GALLITELLI, BERNARDO&gt;&lt;ITURRASPE, JOSÉ BERNARDO&gt;&lt;COLONIA ARTEAGA&gt;&lt;REMATE PÚBLICO JUDICIAL&gt;&lt;ARTEAGA, ALFREDO DE&gt;&lt;GALLEGOS, TIBURCIA PÉREZ DE&gt;&lt;GUTIÉRREZ, JOSÉ MATÍAS&gt;&lt;TORRES DE GALLEGOS, PAULA&gt;&lt;GALLEGOS, PAULA TORRES DE&gt;&lt;GALLEGOS, LUCIANO&gt;&lt;BARRIOS, FRANCISCO - HEREDEROS&gt;&lt;GALLEGOS, ALEJANDRO&gt;&lt;GALLEGOS, MANUEL&gt;&lt;GALLEGOS, FELIPE&gt;&lt;GALLEGOS, PEDRO&gt;&lt;GALLEGOS, MARCELINA&gt;&lt;GALLEGOS, JUANA&gt;&lt;GALLEGOS, ROBUSTIANA&gt;&lt;GALLEGOS, BONIFACIA&gt;&lt;GALLEGOS, SALOMÉ&gt;&lt;GALLEGOS, ISABEL&gt;&lt;GALLEGOS, DINA&gt;&lt;SANTILLÁN, JOSEFA&gt;&lt;SANTILLÁN, ALEJANDRA&gt;&lt;SANTILLÁN, TRÁNSITO&gt;&lt;SANTILLÁN, FRANCISCO&gt;&lt;SANTILLÁN, SILVESTRA&gt;&lt;SANTILLÁN, JUANA&gt;&lt;GALLEGOS, MÁXIMA&gt;&lt;SINFIRENTES, AGUSTINA ROSA&gt;&lt;GOBIERNO PROVINCIA DE SANTA FE&gt;&lt;GALLEGOS, FERMÍN&gt;&lt;GALLEGOS, CIPRIANO&gt;</t>
  </si>
  <si>
    <t>L5 - 0510</t>
  </si>
  <si>
    <t>Mensura judicial de un campo en el Distrito de Desmochado Abajo, Departamento Caseros propiedad de la Sra. Jacoba P. de Larrechea</t>
  </si>
  <si>
    <t>Mensura judicial</t>
  </si>
  <si>
    <t>&lt;Desmochado Abajo&gt;</t>
  </si>
  <si>
    <t>&lt;1891&gt;</t>
  </si>
  <si>
    <t>&lt;1890/12/16&gt;&lt;1881/05/30&gt;&lt;1871/03/21&gt;&lt;1881/04/07&gt;&lt;1870/01/15&gt;&lt;1882/04/20&gt;</t>
  </si>
  <si>
    <t>1 - pp. 254 - 266</t>
  </si>
  <si>
    <t>&lt;Paez de Larrechea, Jacoba&gt;&lt;Bustinza, Julián de&gt;</t>
  </si>
  <si>
    <t>&lt;TÍTULOS - ANTECEDENTES&gt;&lt;MENSURA JUDICIAL&gt;&lt;LARRECHEA, JACOBA PAEZ DE&gt;&lt;GOBIERNO DE LA PROVINCIA DE SANTA FE&gt;&lt;CABALLERO, JOSÉ&gt;&lt;ACEVEDO, ALBERTO&gt;&lt;GALLEGOS, ANDRÉS - HEREDEROS&gt;&lt;INDEMNIZACIÓN&gt;&lt;ROLDÁN, FELIPE&gt;&lt;GALLEGOS&gt;&lt;TIERRAS FISCALES - VENTA&gt;</t>
  </si>
  <si>
    <t>L5 - 0511</t>
  </si>
  <si>
    <t>Informe del Agrimensor Público P. López Moreno para el Señor Juan Carlos López sobre un terreno situado en esta ciudad , en calle La Paz entre la de España e Italia</t>
  </si>
  <si>
    <t>Informe sobre terreno</t>
  </si>
  <si>
    <t>&lt;Calle La Paz&gt;</t>
  </si>
  <si>
    <t>&lt;Roldán, Manuela - Herederos&gt;&lt;Meroni, Luis&gt;&lt;Meroni, Gerónimo&gt;</t>
  </si>
  <si>
    <t>&lt;1915/06/28&gt;&lt;1899/11/04&gt;</t>
  </si>
  <si>
    <t>&lt;1890/11/13&gt;&lt;1889/01/21&gt;&lt;1887/06/03&gt;&lt;1886/03/31&gt;&lt;1883/04/05&gt;&lt;1875/09/15&gt;&lt;1856/09/04&gt;</t>
  </si>
  <si>
    <t>&lt;Alzola Zabaleta, Salvador&gt;&lt;Munuce, Javier&gt;&lt;González del Solar, Andrés&gt;&lt;Lardiez, Antonio&gt;&lt;Munuce, B. Quintín&gt;&lt;Raymond, Carlos&gt;</t>
  </si>
  <si>
    <t>1 - pp.266 - 268</t>
  </si>
  <si>
    <t>&lt;Banco Provincial de Santa Fe&gt;&lt;Canals, Juan&gt;</t>
  </si>
  <si>
    <t>&lt;TÍTULOS - ANTECEDENTES&gt;&lt;PEÑA, DAVID&gt;&lt;MORENO, MANUEL L.&gt;&lt;ESCAURIZA, JOSÉ&gt;&lt;BUSTOS, RAMÓN&gt;&lt;CASTENS, ENRIQUE&gt;&lt;MERONI, LUIS&gt;&lt;MERONI, GERÓNIMO&gt;&lt;LAGOS, OVIDIO&gt;&lt;RICHELET, ERNESTO&gt;&lt;GÓMEZ DE SOUZA, EULALIA&gt;&lt;SOUZA, EULALIA GÓMEZ DE&gt;&lt;SOUZA, JAVIER&gt;&lt;SIBURO, FELIPE&gt;&lt;LONJA SIBURO&gt;&lt;LÓPEZ, JUAN CARLOS&gt;</t>
  </si>
  <si>
    <t>L5 - 0512</t>
  </si>
  <si>
    <t>Títulos de Don Robustiano Barral</t>
  </si>
  <si>
    <t>&lt;Aluvión - Tierras&gt;</t>
  </si>
  <si>
    <t>&lt;Lonja Siburo&gt;</t>
  </si>
  <si>
    <t>&lt;Roldán, Bartolomé - Sucesores&gt;&lt;Gorosito&gt;</t>
  </si>
  <si>
    <t>&lt;1887/07/04&gt;&lt;1856/09/04&gt;&lt;1888/06/08&gt;&lt;1914/09/26&gt;&lt;1888/06/08&gt;&lt;1914/10/06&gt;&lt;1915/01/21&gt;&lt;1914/10/15&gt;&lt;1915/01/27&gt;</t>
  </si>
  <si>
    <t>&lt;Suárez, Luis P.&gt;&lt;González, Benjamín&gt;&lt;Guevara, Carlos L. de&gt;&lt;López Moreno, P.&gt;</t>
  </si>
  <si>
    <t>1 - pp. 268 - 278</t>
  </si>
  <si>
    <t>&lt;Guerrero, Carlos T.&gt;&lt;Barralt, Robustiano&gt;&lt;Giuliano y Tortarella, José&gt;&lt;Molfese, Pablo&gt;&lt;Caserio, Pascual&gt;&lt;Verna, Luis&gt;&lt;Cicero Curto, Juan&gt;&lt;Calacci, Bruno&gt;&lt;Spiegel de Vivet, Carolina&gt;&lt;Felippo, Maglio&gt;&lt;Avalle - Herederos&gt;&lt;Banco Provincial de Santa Fe&gt;</t>
  </si>
  <si>
    <t>&lt;TÍTULOS - ANTECEDENTES&gt;&lt;CARVALLO DE SIBURO, IDEGUNDA&gt;&lt;SIBURO, IDEGUNDA CARVALLO DE&gt;&lt;SIBURO, ATENOR&gt;&lt;SOUZA, JAVIER&gt;&lt;SIBURO, FELIPE - TESTAMENTARIA&gt;&lt;VIVET, CAROLINA SPIEGEL DE&gt;&lt;MERONI, LUIS&gt;&lt;MERONI, GERÓNIMO&gt;&lt;GÓMEZ DE SOUZA, EULALIA&gt;&lt;SOUZA, EULALIA GÓMEZ DE&gt;&lt;LAGOS, OVIDIO&gt;&lt;RICHELET, ERNESTO&gt;</t>
  </si>
  <si>
    <t>L6 - 0513</t>
  </si>
  <si>
    <t>Venta de terrenos. Años 1861 a 1887</t>
  </si>
  <si>
    <t>&lt;Rosario&gt;&lt;San Lorenzo&gt;</t>
  </si>
  <si>
    <t>&lt;Ludueña&gt;&lt;Espinillo&gt;</t>
  </si>
  <si>
    <t>&lt;Calle Dorrego&gt;&lt;Calle Orden&gt;</t>
  </si>
  <si>
    <t>&lt;Matoso, Benjamín&gt;&lt;Baltar, Manuel&gt;&lt;Canosa, Josefa&gt;&lt;Sierra&gt;&lt;Montenegro&gt;&lt;Canosa, Fernando Antonio&gt;&lt;Pacheco, José&gt;&lt;Dulbeco, Antonio&gt;&lt;Leguizamón, N. L.&gt;&lt;Mendoza, José&gt;&lt;Valdez, Santos&gt;&lt;Leguizamón, Pedro&gt;&lt;Asenjo&gt;&lt;Ibarlucea&gt;</t>
  </si>
  <si>
    <t>&lt;1868/07/23&gt;&lt;1868/08/25&gt;&lt;1868/09/11&gt;&lt;1872/08/22&gt;</t>
  </si>
  <si>
    <t>&lt;1872/10/25&gt;&lt;1884/12/17&gt;&lt;1885/03/28&gt;&lt;1887/09/05&gt;&lt;1887/09/20&gt;&lt;1858/03/24&gt;&lt;1888/10/19&gt;&lt;1835/07/14&gt;&lt;1852/08/20&gt;&lt;1857/04/24&gt;&lt;1884/09/10&gt;&lt;1887/04/22&gt;&lt;1887/04/27&gt;&lt;1888/12/14&gt;</t>
  </si>
  <si>
    <t>&lt;Torres, Feliciano P.&gt;&lt;Arzac, Luis María&gt;&lt;Raymond, Carlos&gt;&lt;Bayo, Marcelino&gt;&lt;Llobet&gt;&lt;Baños, Narciso&gt;&lt;Lardies, Antonio&gt;&lt;Coussirat, Casimiro&gt;</t>
  </si>
  <si>
    <t>1 - pp. 1 - 3</t>
  </si>
  <si>
    <t>Nota del Archivo: en carátula del libro consigna, "Antecedentes. Duplicado. Libro Nº3". Sello: "Manuel Sugasti. Ingeniero. Rosario"</t>
  </si>
  <si>
    <t>&lt;Almagro, Pedro&gt;&lt;Benitez, Isidro&gt;&lt;Canosa, Fernando&gt;&lt;Almada, Pedro&gt;&lt;Pérez de Rillo, Mercedes&gt;&lt;Tolosa, M.&gt;&lt;Biosco, Pastor&gt;&lt;Sotomayor, Nicolás&gt;&lt;Bustos, Enrique&gt;&lt;Olivero, Blas&gt;&lt;Costa de Andrade, Ciriaca&gt;&lt;Egúrvide, Pantaleón&gt;&lt;Deurer, G.&gt;&lt;Jecheln, G.&gt;</t>
  </si>
  <si>
    <t>&lt;CANOURA, FEDERICO&gt;&lt;MONTARFANO, ANTONIO&gt;&lt;LEGUIZAMÓN, MAURICIO&gt;&lt;RILLO, MERCEDES PÉREZ DE&gt;&lt;RILLO, JESÚS&gt;&lt;ROLDÁN, JOSÉ&gt;&lt;ROLDÁN, FEDERICO&gt;&lt;BUELA&gt;&lt;CADELAGO, CARLOS&gt;&lt;FERREYRA, R.&gt;&lt;ECHESORTU, A.&gt;&lt;BIOSCO, PEDRO&gt;&lt;RODRÍGUEZ, JUAN&gt;&lt;ANDRADE, CIRIACA COSTA DE&gt;</t>
  </si>
  <si>
    <t>L6 - 0514</t>
  </si>
  <si>
    <t>Terrenos Provincia de Córdoba. Escritura Nº 876</t>
  </si>
  <si>
    <t>&lt;Merced de Arrascaeta&gt;</t>
  </si>
  <si>
    <t>&lt;1887/06/17&gt;</t>
  </si>
  <si>
    <t>&lt;1887/06/11&gt;</t>
  </si>
  <si>
    <t>1 - p. 4</t>
  </si>
  <si>
    <t>&lt;Funes, Pedro L.&gt;&lt;Alfonso, Francisco&gt;</t>
  </si>
  <si>
    <t>&lt;ARRASCAETA - MERCED&gt;&lt;ESCRITURAS - EXTRACTOS&gt;&lt;VENTA DE TERRENOS&gt;</t>
  </si>
  <si>
    <t>L6 - 0515</t>
  </si>
  <si>
    <t>Venta de Terrenos. Años 1861 - 1887</t>
  </si>
  <si>
    <t>Terrenos provincia de Córdoba. Copia Nº 240.</t>
  </si>
  <si>
    <t>&lt;Merced de Arrascaeta y Tortugas&gt;&lt;Tortugas&gt;</t>
  </si>
  <si>
    <t>&lt;Arias&gt;&lt;Guel - Hermanos&gt;&lt;Compañía de Tierras Central Argentino&gt;&lt;Plaza, de la&gt;&lt;Wilson&gt;&lt;Hamann&gt;&lt;Videla, José María&gt;</t>
  </si>
  <si>
    <t>1 - pp. 4 - 5</t>
  </si>
  <si>
    <t>&lt;Funes, Pedro L.&gt;&lt;Irigoyen, Bernardo de&gt;&lt;Avellaneda, Marcos&gt;</t>
  </si>
  <si>
    <t>&lt;ARRASCAETA - MERCED&gt;&lt;VENTA DE TERRENOS&gt;</t>
  </si>
  <si>
    <t>L6 - 0516</t>
  </si>
  <si>
    <t>Venta de Terrenos. Años 1861 a 1887</t>
  </si>
  <si>
    <t>Terrenos provincia de Córdoba. Escritura Nº400.</t>
  </si>
  <si>
    <t>&lt;1889/05/01&gt;</t>
  </si>
  <si>
    <t>&lt;1889/01/08&gt;</t>
  </si>
  <si>
    <t>1 - pp. 5 - 6</t>
  </si>
  <si>
    <t>&lt;Compañía de Tierras Gran Sud de Santa Fe y Córdoba - Limitada&gt;&lt;Drabble, Guillermo&gt;&lt;Lockwood, Carlos&gt;</t>
  </si>
  <si>
    <t>&lt;PROTOCOLIZACIÓN&gt;</t>
  </si>
  <si>
    <t>L6 - 0517</t>
  </si>
  <si>
    <t>Terrenos provincia de Córdoba. Escritura Nº18</t>
  </si>
  <si>
    <t>&lt;1888/06/09&gt;</t>
  </si>
  <si>
    <t>1 - pp. 6 - 8</t>
  </si>
  <si>
    <t>&lt;Lockwood, Carlos&gt;&lt;Drabble, Guillermo&gt;&lt;Compañía de Tierras Gran Sud de Santa Fe y Córdoba - Limitada&gt;&lt;Alfonso, Francisco&gt;&lt;Regúnaga, Eduardo&gt;</t>
  </si>
  <si>
    <t>&lt;ARRASCAETA - MERCED&gt;&lt;MERCED DE TIERRAS&gt;&lt;ASIGHTAN, ALEJANDRO ROBERTO&gt;&lt;ESCRITURAS - EXTRACTOS&gt;&lt;TÍTULOS - ANTECEDENTES&gt;&lt;VENTA DE TERRENOS&gt;</t>
  </si>
  <si>
    <t>L6 - 0518</t>
  </si>
  <si>
    <t>Terrenos provincia de Córdoba. Escritura Nº 722</t>
  </si>
  <si>
    <t>&lt;1884/11/17&gt;&lt;1886/11/20&gt;&lt;1884/12&gt;</t>
  </si>
  <si>
    <t>&lt;1881/10/31&gt;&lt;1757/11/15&gt;</t>
  </si>
  <si>
    <t>&lt;Cabral, Victoriano José&gt;</t>
  </si>
  <si>
    <t>1 - pp. 8 - 13</t>
  </si>
  <si>
    <t>&lt;Irigoyen, Bernardo de&gt;&lt;Iturraspe, Bernardo&gt;&lt;Iturraspe, Bernardo P.&gt;</t>
  </si>
  <si>
    <t>&lt;MERCED DE TIERRAS&gt;&lt;ARRASCAETA - MERCED&gt;&lt;COMUNEROS MERCED ARRASCAETA&gt;&lt;ARRASCAETA, MIGUEL - SUCESIÓN&gt;&lt;REMATE PÚBLICO&gt;&lt;VENTA DE TERRENOS&gt;&lt;BALTAN Y QUESADA - MARTILLEROS&gt;&lt;ARRASCAETA, M. - MAESTRE DE CAMPO&gt;&lt;ARRASCAETA-MERCED-ORIGEN, EXTENSIÓN&gt;</t>
  </si>
  <si>
    <t>L6 - 0519</t>
  </si>
  <si>
    <t>Terrenos provincia de Córdoba. Escritura Nº 137</t>
  </si>
  <si>
    <t>&lt;1887/06/18&gt;&lt;1886/11/06&gt;&lt;1884/11/17&gt;&lt;1884/12/03&gt;</t>
  </si>
  <si>
    <t>&lt;Cabral, José Victoriano&gt;&lt;Gallegos, Ponciano&gt;&lt;Argerich, Francisco&gt;</t>
  </si>
  <si>
    <t>1 - pp. 14-15</t>
  </si>
  <si>
    <t>&lt;Regúnaga, Eduardo&gt;&lt;Lockwood, Carlos&gt;&lt;Drabble, Carlos Guillermo&gt;&lt;Compañía de Tierras Gran Sud Santa Fe y Córdoba&gt;</t>
  </si>
  <si>
    <t>&lt;ESCRITURAS - EXTRACTOS&gt;&lt;MERCED DE TIERRAS&gt;&lt;ARRASCAETA - MERCED&gt;&lt;FUNES, PEDRO L.&gt;&lt;IRIGOYEN, BERNARDO&gt;&lt;ITURRASPE, BERNARDO P.&gt;&lt;ARRASCAETA, MIGUEL - SUCESIÓN&gt;&lt;TÍTULOS - ANTECEDENTES&gt;&lt;VENTA DE TERRENOS&gt;</t>
  </si>
  <si>
    <t>L6 - 0520</t>
  </si>
  <si>
    <t>Terrenos provincia de Córdoba. Escritura Nº 889</t>
  </si>
  <si>
    <t>&lt;1887/06/18&gt;</t>
  </si>
  <si>
    <t>&lt;Gallegos, Ponciano&gt;</t>
  </si>
  <si>
    <t>1 - p. 15</t>
  </si>
  <si>
    <t>&lt;Funes, Pedro L.&gt;&lt;Regúnaga, Eduardo&gt;</t>
  </si>
  <si>
    <t>&lt;ESCRITURAS - EXTRACTOS&gt;&lt;MERCED DE TIERRAS&gt;&lt;ARRASCAETA - MERCED&gt;&lt;VENTA DE TERRENOS&gt;</t>
  </si>
  <si>
    <t>L6 - 0521</t>
  </si>
  <si>
    <t>Venta de terrenos años 1861 a 1887</t>
  </si>
  <si>
    <t>Terrenos provincia de Córdoba. Protocolización</t>
  </si>
  <si>
    <t>&lt;Rodríguez, Félix M.&gt;</t>
  </si>
  <si>
    <t>1 - pp. 15-16</t>
  </si>
  <si>
    <t>&lt;Regúnaga, Eduardo&gt;&lt;Alfonso, Francisco&gt;&lt;Lockwood, Carlos&gt;&lt;Drabble, Carlos Guillermo&gt;&lt;Compañía de Tierras Gran Sud Santa Fe y Córdoba&gt;</t>
  </si>
  <si>
    <t>&lt;PROTOCOLIZACIÓN&gt;&lt;MERCED DE TIERRAS&gt;&lt;ARRASCAETA - MERCED&gt;</t>
  </si>
  <si>
    <t>L6 - 0522</t>
  </si>
  <si>
    <t>Terrenos provincia de Córdoba. Escritura Número Ciento Treinta y Seis</t>
  </si>
  <si>
    <t>&lt;1887/06/17&gt;&lt;1886/11/06&gt;&lt;1884/11/17&gt;&lt;1884/12/03&gt;</t>
  </si>
  <si>
    <t>1 - pp.16-17</t>
  </si>
  <si>
    <t>&lt;Alfonso, Francisco&gt;&lt;Lockwood, Carlos&gt;&lt;Drabble, Carlos Guillermo&gt;</t>
  </si>
  <si>
    <t>&lt;TÍTULOS - ANTECEDENTES&gt;&lt;ESCRITURAS - EXTRACTOS&gt;&lt;MERCED DE TIERRAS&gt;&lt;ARRASCAETA - MERCED&gt;&lt;FUNES, PEDRO L.&gt;&lt;IRIGOYEN, BERNARDO&gt;&lt;ARRASCAETA, MIGUEL - SUCESIÓN&gt;&lt;ITURRASPE, BERNARDO P.&gt;</t>
  </si>
  <si>
    <t>L6 - 0523</t>
  </si>
  <si>
    <t>Registro Baños</t>
  </si>
  <si>
    <t>&lt;1851&gt;&lt;1854&gt;&lt;1855&gt;&lt;1856&gt;&lt;1857&gt;&lt;1862&gt;&lt;1863&gt;</t>
  </si>
  <si>
    <t>&lt;Baños, Narciso&gt;&lt;Arzac, Luis María&gt;</t>
  </si>
  <si>
    <t>1 - pp. 18-21</t>
  </si>
  <si>
    <t>&lt;Fuentes, José&gt;&lt;Bravo, Romualdo&gt;&lt;Archer, Enrique&gt;&lt;López, Dolores&gt;&lt;Molina, José Santos&gt;&lt;Fernández, Miguel&gt;&lt;González, Pedro&gt;&lt;Gómez, Eustaquio&gt;&lt;Fuentes, Gregorio&gt;&lt;Carrasco, Eudoro&gt;&lt;Almirón, Ángel&gt;&lt;Fernández, María Josefa&gt;&lt;López, Juan Pablo - Gobernador&gt;&lt;Ríos, Enrique&gt;&lt;Fernández, Raymundo&gt;&lt;Fernández, Mateo&gt;&lt;Arrosagaray, Pedro&gt;&lt;Tissot, José&gt;&lt;Martínez, Fca.&gt;&lt;Pérez, José Roque&gt;&lt;Sontier, Juan Blá&gt;&lt;García, Ml.&gt;&lt;Rojas, Fco.&gt;&lt;Calvet, Pedro&gt;&lt;Iñiguez, Ml.&gt;&lt;Fernández, Macedonio&gt;&lt;Fernández de Fuentes, Gregoria&gt;&lt;Salvatierra, Ml.&gt;&lt;Moreyra, Germán&gt;</t>
  </si>
  <si>
    <t>&lt;FERNÁNDEZ, MIGUEL CIRIACO&gt; &lt;VENTA DE TERRENOS&gt;</t>
  </si>
  <si>
    <t>L6 - 0524</t>
  </si>
  <si>
    <t>&lt;Bajo Hondo&gt;</t>
  </si>
  <si>
    <t>&lt;Río Paraná&gt;&lt;Río Carcarañá&gt;</t>
  </si>
  <si>
    <t>&lt;1863/04/12&gt;</t>
  </si>
  <si>
    <t>&lt;Arzac, Luis María&gt;&lt;Baños, Narciso&gt;</t>
  </si>
  <si>
    <t>1 - p. 21</t>
  </si>
  <si>
    <t>&lt;Fernández, Macedonio&gt;&lt;Pastor, Felipa&gt;&lt;Fernández, María&gt;&lt;Fernández, Juan&gt;&lt;Fernández, Manuela&gt;&lt;Fernández, Francisca&gt;&lt;Pérez, José Roque&gt;</t>
  </si>
  <si>
    <t>&lt;FERNÁNDEZ, MATEO&gt;&lt;FERNÁNDEZ, MARIANO&gt;&lt;VENTA DE TERRENOS&gt;&lt;VÍNCULOS FAMILIARES&gt;&lt;TÍTULOS - ANTECEDENTES&gt;</t>
  </si>
  <si>
    <t>L6 - 0525</t>
  </si>
  <si>
    <t>&lt;Grandoli, Mariano&gt;&lt;Valdez, Pedro&gt;&lt;Amigo, Mariano&gt;&lt;Daneri, Luis&gt;</t>
  </si>
  <si>
    <t>&lt;1866/09/14&gt;&lt;1810/11/10&gt;&lt;1863/10/15&gt;</t>
  </si>
  <si>
    <t>&lt;1856&gt;</t>
  </si>
  <si>
    <t>&lt;Paganini, Lisandro&gt;&lt;Baños, Narciso&gt;</t>
  </si>
  <si>
    <t>1 - pp. 21-22</t>
  </si>
  <si>
    <t>&lt;Fernández de Fuentes, Gregoria&gt;&lt;Fuentes, Gregorio&gt;&lt;Fuentes, Ángela&gt;&lt;Moreyra, Germán&gt;&lt;Carrasco, Eudoro&gt;&lt;Sierra, Juan Manuel de la&gt;&lt;Fernández, Francisco&gt;&lt;Fernández, José Benito&gt;&lt;Fuentes, José&gt;</t>
  </si>
  <si>
    <t>&lt;FUENTES, GREGORIA FERNÁNDEZ DE&gt;&lt;LENCINA DE MOREYRA, MANUELA&gt;&lt;MOREYRA, MANUELA LENCINA DE&gt;&lt;MOREYRA, GERMÁN - SUCESORES&gt;&lt;VENTA - RATIFICACIÓN&gt;&lt;DECLARATORIA&gt;&lt;VENTA DE TERRENOS&gt;</t>
  </si>
  <si>
    <t>L6 - 0526</t>
  </si>
  <si>
    <t>&lt;Calle Ayacucho&gt;&lt;Calle 3 de Febrero&gt;&lt;Calle 9 de Julio&gt;&lt;Calle Belgrano&gt;</t>
  </si>
  <si>
    <t>&lt;Quintana, Erasmo&gt;&lt;Alfonso, Rosendo - Herederos&gt;&lt;Bolaño, J. M.&gt;</t>
  </si>
  <si>
    <t>&lt;1881/10/24&gt;&lt;1881/11/21&gt;&lt;1883/10/02&gt;&lt;1883/10/05&gt;&lt;1885/06/18&gt;&lt;1888/08/24&gt;&lt;1888/12/11&gt;&lt;1883/09/20&gt;</t>
  </si>
  <si>
    <t>&lt;Grondona&gt;&lt;Paganini, Lisandro&gt;&lt;Bustos, Inocencio&gt;&lt;Munuce&gt;&lt;González del Solar, Andrés&gt;</t>
  </si>
  <si>
    <t>1 - pp. 22-23</t>
  </si>
  <si>
    <t>Nota del Archivo: en carátula del libro consigna, "Antecedentes. Duplicado. Libro Nº3". Sello: "Manuel Sugasti. Ingeniero. Rosario".</t>
  </si>
  <si>
    <t>&lt;Guruchaga, Domingo&gt;&lt;Maldonado, Valentín&gt;&lt;Zamora, Clemente&gt;&lt;Machado, Juvenal&gt;&lt;Bosaglia, Ludovico&gt;&lt;Besoglia&gt;&lt;Cesarino, María&gt;&lt;Albizuri, Manuel&gt;&lt;Ziniego, Antonio&gt;&lt;Aldao, J. M.&gt;&lt;Acevedo, Pascual&gt;</t>
  </si>
  <si>
    <t>&lt;VENTA DE TERRENOS&gt;&lt;TÍTULOS - ANTECEDENTES&gt;</t>
  </si>
  <si>
    <t>L6 - 0527</t>
  </si>
  <si>
    <t>Nicolás Landeta</t>
  </si>
  <si>
    <t>&lt;Calle Aduana&gt;&lt;Calle Santa Fe&gt;&lt;Calle Córdoba&gt;</t>
  </si>
  <si>
    <t>&lt;Perozio - Sucesores&gt;&lt;Guerra, Leopoldo&gt;&lt;Zubelzu, Antonio&gt;&lt;Bustos, Joaquín&gt;</t>
  </si>
  <si>
    <t>&lt;1888/10/22&gt;</t>
  </si>
  <si>
    <t>&lt;1853/07/20&gt;&lt;1866/09/14&gt;&lt;1883/02/01&gt;</t>
  </si>
  <si>
    <t>1 - pp. 23-24</t>
  </si>
  <si>
    <t>&lt;Landeta, Nicolás&gt;</t>
  </si>
  <si>
    <t>&lt;VENTA DE TERRENOS&gt;&lt;TÍTULOS - ANTECEDENTES&gt;&lt;ROSAS, PASCUAL&gt;&lt;OTTONE, JOSÉ&gt;&lt;BUSTINZA, JULIÁN DE&gt;&lt;MAZZA, JOSÉ&gt;&lt;RODRÍGUEZ DE ROSAS, EUSEBIA&gt;&lt;ROSAS, EUSEBIA RODRÍGUEZ DE&gt;&lt;CARLÉS, MANUEL&gt;&lt;MONTENEGRO&gt;&lt;FEDERICI, ÁNGELA P. DE&gt;</t>
  </si>
  <si>
    <t>L6 - 0528</t>
  </si>
  <si>
    <t>&lt;Boulevard Santafesino&gt;&lt;Calle Gral. López&gt;&lt;Calle Alvear&gt;&lt;Calle Balcarce&gt;&lt;Boulevard Argentino&gt;&lt;Calle Orden&gt;&lt;Calle Independencia&gt;&lt;Calle Cochabamba&gt;&lt;Calle Uruguay&gt;</t>
  </si>
  <si>
    <t>&lt;Frías, Blas&gt;&lt;Rivarola, Nieves&gt;&lt;Paganini, Lisandro&gt;&lt;Tabares&gt;&lt;Bacigalupe&gt;&lt;Cuevas&gt;&lt;Berdier, Antonio&gt;&lt;Rabasa y Pol&gt;&lt;Rodríguez, J.&gt;&lt;Corna, J.&gt;&lt;Julita, Juan&gt;&lt;Pardo, N.&gt;&lt;Tiscornia&gt;&lt;Machado, Manuel&gt;&lt;Mascías, Eladio&gt;&lt;Cufré&gt;&lt;Albarracín, Santiago&gt;&lt;Rueda, C.&gt;&lt;Núñez, Sofía N. de&gt;&lt;Ledesma, Clemente O.&gt;</t>
  </si>
  <si>
    <t>&lt;1855/06/05&gt;&lt;1887/08/20&gt;&lt;1875/08/09&gt;</t>
  </si>
  <si>
    <t>1 - pp. 24-26</t>
  </si>
  <si>
    <t>&lt;Almeyra, Delfina F. de&gt;&lt;Mármol, G. del&gt;&lt;Simondini&gt;&lt;Amelong, J. H.&gt;&lt;Paganini, Lisandro&gt;&lt;Chavarri, José&gt;&lt;Paz&gt;</t>
  </si>
  <si>
    <t>&lt;VENTA DE TERRENOS&gt;&lt;PERMUTA DE TERRENOS&gt;</t>
  </si>
  <si>
    <t>L6 - 0529</t>
  </si>
  <si>
    <t>Casa quinta Canals (en lápiz)</t>
  </si>
  <si>
    <t>&lt;Calle Moreno&gt;&lt;Calle Balcarce&gt;&lt;Calle San Luis&gt;&lt;Calle Rioja&gt;</t>
  </si>
  <si>
    <t>&lt;1881/12/18&gt;&lt;1883/02/17&gt;&lt;1887/04/06&gt;</t>
  </si>
  <si>
    <t>&lt;1876/07/27&gt;&lt;1878/12/26&gt;&lt;1873/07/26&gt;&lt;1878/05/13&gt;&lt;1873/05/28&gt;&lt;1872/11/29&gt;&lt;1856/03/26&gt;</t>
  </si>
  <si>
    <t>&lt;Munuce, Javier&gt;&lt;Aranda, J.&gt;&lt;González del Solar, Andrés&gt; &lt;Llobet&gt;&lt;Paganini, Lisandro&gt;&lt;Raymond, Carlos&gt;</t>
  </si>
  <si>
    <t>1 - pp. 27-28</t>
  </si>
  <si>
    <t>&lt;Tietjen y Cía.&gt;&lt;Canals, Juan&gt;&lt;Escayola, J.&gt;&lt;Hörler, Juan&gt;&lt;Aldao, Dionisia A.&gt;&lt;Amadeo, V. C.&gt;</t>
  </si>
  <si>
    <t>&lt;CASA QUINTA - JUAN CANALS&gt;&lt;CANALS, JUAN - CASA QUINTA&gt;&lt;VENTA DE TERRENOS&gt;&lt;TÍTULOS - ANTECEDENTES&gt;&lt;BEMBERG&gt;&lt;CASAS, RAMÓN&gt;&lt;SCHLAEPER, A.&gt;&lt;MONETTA, EPIFANIO&gt;&lt;ROSAS, PASCUAL&gt;&lt;MONTENEGRO&gt;&lt;ZEBALLOS, JUANA&gt;&lt;CERETTI, ÁNGEL&gt;&lt;SERETTI, ÁNGEL&gt;&lt;MAVEROFF, AQUILES&gt;&lt;GOZOLINO, CESÁREO&gt;&lt;GOZOLINO, MIGUEL&gt;&lt;PRATTI, MARÍA DE&gt;&lt;AVALLE, JOSÉ V.&gt;</t>
  </si>
  <si>
    <t>L6 - 0530</t>
  </si>
  <si>
    <t>&lt;Arrotea, Agustín&gt;&lt;Benegas, Pedro&gt;&lt;Roldán, Bartolo&gt;</t>
  </si>
  <si>
    <t>&lt;1856/10/20&gt;&lt;1862/07/25&gt;&lt;1878/12/18&gt;</t>
  </si>
  <si>
    <t>&lt;Arzac, Luis María&gt;&lt;González del Solar, Andrés&gt;</t>
  </si>
  <si>
    <t>1 - p. 28</t>
  </si>
  <si>
    <t>&lt;Benegas, Fco.&gt;&lt;Ibarlucea, Meliton&gt;&lt;Ortiz Hos. Berdier y Arrotea&gt;&lt;Freyer, Jorge&gt;&lt;Bernard, Joaquín&gt;&lt;Benegas, Fca.&gt;&lt;Ibarlucea Hermanos&gt;&lt;Llobet Hos.&gt;</t>
  </si>
  <si>
    <t>&lt;VENTA DE TERRENOS&gt;&lt;LIQUIDACIÓN SOCIEDAD&gt;&lt;ALCÁCER, MANUEL&gt;</t>
  </si>
  <si>
    <t>L6 - 0531</t>
  </si>
  <si>
    <t>&lt;Lencina, Joaquín&gt;&lt;Piñero - Herederos&gt;&lt;Benegas, Dolores&gt;&lt;Benegas, Fca.&gt;&lt;Benegas, Juan José&gt;&lt;Benegas, Pedro&gt;&lt;Roldán&gt;</t>
  </si>
  <si>
    <t>&lt;1855/08/08&gt;</t>
  </si>
  <si>
    <t>1 - pp. 29-31</t>
  </si>
  <si>
    <t>&lt;Benegas de Cheretti, Manuela&gt;&lt;Ortiz Hermanos&gt;&lt;Berdier, Antonio&gt;&lt;Arrotea, Agustín&gt;</t>
  </si>
  <si>
    <t>&lt;VENTA DE TERRENOS&gt;&lt;BENEGAS, TIBURCIO&gt;&lt;LONJA BENEGAS&gt;</t>
  </si>
  <si>
    <t>L6 - 0532</t>
  </si>
  <si>
    <t>J. Freyer a Joaquín Bernard</t>
  </si>
  <si>
    <t>&lt;Benegas, Dolores&gt;&lt;Benegas, Gregoria&gt;&lt;Piñero&gt;&lt;Berdier, Antonio&gt;&lt;Méndez, Fco.&gt;&lt;Arrotea, Agustín&gt;&lt;Fernández, Miguel Ciriaco&gt;&lt;Lara, Marcelino&gt;&lt;Fernández, Mariano&gt;&lt;Palacios, Domingo - Sucesores&gt;</t>
  </si>
  <si>
    <t>1 - pp. 31-32</t>
  </si>
  <si>
    <t>&lt;Freyer, J.&gt;&lt;Bernard, Joaquín&gt;</t>
  </si>
  <si>
    <t>&lt;VENTA DE TERRENOS&gt;</t>
  </si>
  <si>
    <t>&lt;GOWLAND, JORGE&gt;</t>
  </si>
  <si>
    <t>L6 - 0533</t>
  </si>
  <si>
    <t>Irigoyen a Canals</t>
  </si>
  <si>
    <t>&lt;Calle 1º de Mayo&gt;&lt;Calle Gral. López&gt;&lt;Calle Córdoba&gt;&lt;Calle Comercio&gt;&lt;Calle 9 de Julio&gt;&lt;Calle 25 de Diciembre&gt;&lt;Calle Belgrano&gt;&lt;Calle Puerto&gt;</t>
  </si>
  <si>
    <t>&lt;Lorenzetti, Andrés&gt;&lt;Altuve, P.&gt;&lt;López, Remigio&gt;&lt;Hospital&gt;&lt;Iglesia&gt;&lt;Davidson, Juan&gt;&lt;Zavalla, Feliciano&gt;&lt;Laprida, Cayetano&gt;&lt;Berdier, Antonio&gt;&lt;Llanos, Juan Bautista - Herederos&gt;&lt;Navarro, Pedro&gt;&lt;Figueroa, Pedro&gt;&lt;Navarro, Bernardo&gt;&lt;Castellanos, Abran&gt;&lt;Muzzio, Angel&gt;&lt;Gastaldi, Bernardo&gt;&lt;Olazabal, Josefa&gt;&lt;González, Lorenzo&gt;&lt;Roldán, Bartolomé&gt;&lt;Mendoza, Osertes&gt;&lt;Lanús, Lucio&gt;</t>
  </si>
  <si>
    <t>1 - pp. 32 - 33</t>
  </si>
  <si>
    <t>&lt;Irigoyen, B.&gt;&lt;Canals, Juan&gt;</t>
  </si>
  <si>
    <t>L6 - 0534</t>
  </si>
  <si>
    <t>Eloy Palacios</t>
  </si>
  <si>
    <t>&lt;Calle Dorrego&gt;</t>
  </si>
  <si>
    <t>&lt;Ibarlucea, Meliton de&gt;&lt;Caminos, F.&gt;&lt;Caminos, J. R.&gt;&lt;Cilvetti, Manuel&gt;&lt;Rodríguez, Pompilio C.&gt;&lt;Machaín, Gregorio&gt;&lt;Santini, Cayetano&gt;&lt;Ferrer, Rafael&gt;&lt;Zorzoli&gt;</t>
  </si>
  <si>
    <t>&lt;1884/11/08&gt;&lt;1886/10/26&gt;&lt;1886/10/05&gt;&lt;1886/02/26&gt;&lt;1869/06/28&gt;</t>
  </si>
  <si>
    <t>&lt;1874/12/22&gt;&lt;1870/09/05&gt;&lt;1869/06/17&gt;&lt;1886/03/01&gt;</t>
  </si>
  <si>
    <t>&lt;González, Benjamín&gt;&lt;Munuce, Javier&gt;&lt;Arzac, Luis María&gt;&lt;Coussirat, Casimiro&gt;&lt;González del Solar, Andrés&gt;</t>
  </si>
  <si>
    <t>1 - pp. 33 - 35</t>
  </si>
  <si>
    <t>&lt;Palacios de Parera, Albina&gt;&lt;Palacios, Eloy&gt;&lt;Piatti de Arbini, Petronila&gt;&lt;Echegoyen, Santiago&gt;&lt;Santoro, Félix&gt;</t>
  </si>
  <si>
    <t>&lt;VENTAS DE TERRENOS&gt;&lt;TÍTULOS - ANTECEDENTES&gt;&lt;PALACIOS, JUDAS&gt;&lt;PARERA, ALBINA PALACIOS DE&gt;&lt;ARBINI, PETRONILA PIATTI DE&gt;&lt;GONZÁLEZ, PEDRO&gt;&lt;RESPALDIZA, ÁNGEL - TESTAMENTARIA&gt;&lt;RESPALDIZA DE BARREYRO, ANA JUANA&gt;&lt;PAZ, MARCOS - TESTAMENTARIA&gt;</t>
  </si>
  <si>
    <t>L6 - 0535</t>
  </si>
  <si>
    <t>Venta de errenos. Años 1861 a 1887</t>
  </si>
  <si>
    <t>&lt;Cuevas&gt;&lt;Berdier, Antonio&gt;&lt;Cáceres, José&gt;&lt;Rabassa y Pol&gt;&lt;Frías, Blas&gt;&lt;Plaza del Mercado&gt;</t>
  </si>
  <si>
    <t>&lt;1869/08/26&gt;&lt;1859/01/27&gt;&lt;1859/03/18&gt;</t>
  </si>
  <si>
    <t>&lt;1853/08/30&gt;&lt;1857/01/23&gt;&lt;1857/06/13&gt;&lt;1856/04/30&gt;</t>
  </si>
  <si>
    <t>&lt;Arzac, Luis María&gt;&lt;Baños, Narciso&gt;&lt;Raymond, Carlos&gt;&lt;Paganini, Lisandro&gt;&lt;Llobet&gt;&lt;Cibils</t>
  </si>
  <si>
    <t>1 - pp. 35-36</t>
  </si>
  <si>
    <t>&lt;Echevarria, Facundo&gt;&lt;Martínez, José&gt;&lt;Bacigalupe, Ambrosio&gt;&lt;Chavarri&gt;&lt;Caseros, José&gt;&lt;Rivarola, Nieves&gt;&lt;Amelong, Juan H.&gt;</t>
  </si>
  <si>
    <t>&lt;GALLEGOS, GREGORIA&gt;&lt;CARRIZO&gt;&lt;BASUALDO, MARIANO&gt;&lt;GALLEGOS, JOAQUÍN&gt;&lt;ALVAREZ&gt;&lt;ARASTAY DE CASEROS, JULIA&gt;&lt;CASEROS, JULIA ARASTAY DE&gt;&lt;PAGANINI, LISANDRO&gt;&lt;SCHIFFNER, EMILIO&gt;&lt;CANALS, JUAN&gt;&lt;FRÍAS, BLAS&gt;&lt;SIMONDINI, M.&gt;&lt;VENTA DE TERRENOS&gt;</t>
  </si>
  <si>
    <t>L6 - 0536</t>
  </si>
  <si>
    <t>Tiscornia</t>
  </si>
  <si>
    <t>&lt;Pardo, J. R.&gt;&lt;Corna, Juan&gt;</t>
  </si>
  <si>
    <t>&lt;1887/07/18&gt;</t>
  </si>
  <si>
    <t>&lt;1856/07/07&gt;&lt;1856/07/28&gt;&lt;1856/06/25&gt;</t>
  </si>
  <si>
    <t>&lt;Munuce, Javier&gt;&lt;Baños, Narciso&gt;</t>
  </si>
  <si>
    <t>&lt;Tiscornia, Estevan&gt;&lt;Tiscornia, Manuela&gt;</t>
  </si>
  <si>
    <t>&lt;VENTA DE TERRENOS&gt;&lt;TÍTULOS - ANTECEDENTES&gt;&lt;TISCORNIA, CECILIA ROSA DE&gt;&lt;TISCORNIA, JOSÉ&gt;&lt;MACHADO, CASIMIRO&gt;&lt;MACHADO, JOSÉ ANTONIO&gt;</t>
  </si>
  <si>
    <t>L6 - 0537</t>
  </si>
  <si>
    <t>&lt;Machado, Manuel&gt;&lt;Tiscornia, Cecilia de&gt;&lt;Cufré, P.&gt;&lt;Machado, Ángel&gt;&lt;Rueda, Crisóstomo&gt;&lt;Albarracín, Santiago&gt;&lt;Andrade, José Ignacio&gt;</t>
  </si>
  <si>
    <t>&lt;1857/06/19&gt;&lt;1856/02/28&gt;&lt;1856/07/07&gt;&lt;1857/02/08&gt;&lt;1863/02/28&gt;&lt;1869/01/22&gt;&lt;1863/04/28&gt;</t>
  </si>
  <si>
    <t>&lt;1853/12/14&gt;</t>
  </si>
  <si>
    <t>&lt;Raymond, Carlos&gt;&lt;Baños, Narciso&gt;&lt;Arzac, Luis María&gt;</t>
  </si>
  <si>
    <t>1 - pp. 36-37</t>
  </si>
  <si>
    <t>&lt;Machado, Casimiro&gt;&lt;Gabbi, Manuel&gt;&lt;Díaz, Emilio&gt;&lt;Pilit de Murol, Juan&gt;&lt;Momeña de Núñez, Sofía&gt;&lt;Murat&gt;&lt;Olivé, Rosendo&gt;&lt;Ferrer, Pablo&gt;&lt;Machado, Manuel&gt;</t>
  </si>
  <si>
    <t>&lt;VENTA DE TERRENOS&gt;&lt;BASUALDO, TERESA&gt;&lt;TISCORNIA&gt;</t>
  </si>
  <si>
    <t>L6 - 0538</t>
  </si>
  <si>
    <t>&lt;Calle Alvear&gt;&lt;Calle Santiago&gt;&lt;Calle 3 de Febrero&gt;</t>
  </si>
  <si>
    <t>&lt;Pita, José María&gt;&lt;Bustinza, Julián de&gt;&lt;Navarro, Samuel&gt;&lt;Echesortu&gt;&lt;Fernández, Juan&gt;</t>
  </si>
  <si>
    <t>&lt;1887/04/13&gt;</t>
  </si>
  <si>
    <t>&lt;1873/08/27&gt;&lt;1887/04/01&gt;&lt;1886/07/23&gt;&lt;1860/11/10&gt;</t>
  </si>
  <si>
    <t>1 - pp. 37 - 39</t>
  </si>
  <si>
    <t>&lt;Ortiz y Compañía&gt;&lt;Canals, Juan&gt;</t>
  </si>
  <si>
    <t>&lt;MARULL, MARIANO&gt;&lt;FARRIALS Y COMPAÑÍA&gt;&lt;OLIVÉ, ROSENDO&gt;&lt;ORTIZ DE ROSAS, LEÓN&gt;&lt;REGORDOSA&gt;&lt;BERDIER, ANTONIO&gt;&lt;VENTA DE TERRENOS&gt;&lt;TÍTULOS - ANTECEDENTES&gt;&lt;TISCORNIA&gt;</t>
  </si>
  <si>
    <t>L6 - 0539</t>
  </si>
  <si>
    <t>&lt;Arias - Herederos&gt;&lt;Sanguinetti, Bernardo&gt;&lt;Cilvetti, Manuel&gt; &lt;Conde, Adolfo - Menores&gt;&lt;Larré, Dolores O. de&gt;&lt;Bombal, José María&gt;&lt;Oldendorf, G.&gt;&lt;Castilla, C.&gt;&lt;Palacios, C. F.&gt;</t>
  </si>
  <si>
    <t>&lt;1862/09/15&gt;&lt;1885/10/20&gt;&lt;1886/10/28&gt;&lt;1887/07/13&gt;&lt;1887/07/07&gt;</t>
  </si>
  <si>
    <t>&lt;1851/09/21&gt;&lt;1875/12/14&gt;</t>
  </si>
  <si>
    <t>&lt;Arzac, Luis María&gt;&lt;Bayo, Marcelino&gt;&lt;Paganini, Lisandro&gt;&lt;Munuce, Javier&gt;&lt;Coussirat, Casimiro&gt;</t>
  </si>
  <si>
    <t>1 - p. 39</t>
  </si>
  <si>
    <t>&lt;Carballo, Manuel&gt;&lt;Perasso, Julio&gt;&lt;Compañía Ferrocarril Buenos Aires y Rosario&gt;&lt;Rodríguez, Crisólogo&gt;&lt;Hotelman, Augusto&gt;&lt;Vila, Nicasio&gt;&lt;Vila, Luis A.&gt;&lt;Sibilich, Juan&gt;&lt;Amelong y Compañía&gt;</t>
  </si>
  <si>
    <t>&lt;LUCENA, RAIMUNDO&gt;&lt;LUCENA, JOSÉ&gt;&lt;LUCENA, RUFINO&gt;&lt;LUCENA, GREGORIO&gt;&lt;SÁNCHEZ, PILAR&gt;&lt;SÁNCHEZ, COSME&gt;&lt;CAMINOS&gt;&lt;BOTTO, JUAN&gt;&lt;VENTA DE TERRENOS&gt;&lt;TÍTULOS - ANTECEDENTES&gt;&lt;TISCORNIA&gt;</t>
  </si>
  <si>
    <t>L6 - 0540</t>
  </si>
  <si>
    <t>&lt;Barranca - Rosario&gt;</t>
  </si>
  <si>
    <t>&lt;Calle Uruguay&gt;&lt;Calle Urquiza&gt;&lt;Calle Puerto&gt;&lt;Calle Comercio&gt;</t>
  </si>
  <si>
    <t>&lt;Machado, Casimiro&gt;&lt;Alvarez, Manuel&gt;&lt;Juraco, Santiago&gt;&lt;Cufré, Pedro&gt;&lt;Berdier, Antonio&gt;&lt;Leguizamon&gt;&lt;Reales&gt;&lt;Neto, Catalina&gt;</t>
  </si>
  <si>
    <t>&lt;Desmochados&gt;</t>
  </si>
  <si>
    <t>&lt;1871/05/09&gt;&lt;1873/05/08&gt;&lt;1873/02/18&gt;&lt;1872&gt;&lt;1870&gt;</t>
  </si>
  <si>
    <t>&lt;1858/08/27&gt;&lt;1860&gt;&lt;1853&gt;&lt;1856&gt;&lt;1859&gt;&lt;1855&gt;</t>
  </si>
  <si>
    <t>&lt;Arzac, Luis María&gt;&lt;Llobet&gt;&lt;Baños, Narciso&gt;&lt;Suárez, Luis P.&gt;&lt;Paganini, Lisandro&gt;&lt;Raymond, Carlos&gt;</t>
  </si>
  <si>
    <t>1 - pp. 40 - 44</t>
  </si>
  <si>
    <t>&lt;Coll, Juan M.&gt;&lt;Dana, Francisco S.&gt;&lt;Clemencot, Juana&gt;&lt;Siches, Juan&gt;&lt;Maseras, Arsenio&gt;&lt;Prado, Ramón&gt;&lt;Machado, Casimiro&gt;&lt;Olazabal de Fernández, Josefa&gt;&lt;Hernández, Silvestre&gt;&lt;Carbonel, Cayetano&gt;&lt;Piñero, Celestina&gt;&lt;Díaz, Emilio&gt;&lt;Pita&gt;&lt;Goya, Ángel&gt;&lt;Nicolorich, Martín&gt;&lt;Nicolorich, Santos&gt;&lt;Nicolorich, Baldomera&gt;&lt;Nicolorich, Dolores&gt;&lt;Nicolorich, Inés&gt;&lt;Esquivel, Eloy&gt;&lt;Esquivel, Esperanza&gt;&lt;Esquivel, Rosa&gt;&lt;Sierra, Mercedes&gt;&lt;Sierra, Francisca&gt;&lt;Sierra, Gerónima&gt;&lt;Sierra, Pedro&gt;&lt;Sierra, Nicolás&gt;&lt;Sierra, Gertrudis&gt;&lt;Sierra, Teodoro&gt;&lt;Nicolorich, Ángela&gt;&lt;García González&gt;&lt;Cadelago y Vila&gt;&lt;Córdoba de Almeyda, Eustaquia&gt;&lt;Almeyda, Teresa&gt;</t>
  </si>
  <si>
    <t>&lt;SALVATIERRA, M.&gt;&lt;CEMENTERIO DE PROTESTANTES&gt;&lt;CASAS, RAMÓN&gt;&lt;BELMUDEZ&gt;&lt;TRISTANY, MANUEL&gt;&lt;CRECHÉ, ESTELA&gt;&lt;GUTIÉRREZ, AURORA&gt;&lt;BASUALDO, TERESA&gt;&lt;FERNÁNDEZ, JOSEFA OLZABAL DE&gt;&lt;ALVAREZ, BERNARDINO - APODERADO&gt;&lt;PECHAME, PETRONA&gt;&lt;NETO, JUANA&gt;&lt;MORCILLO BAILADOR, JUAN JOSÉ&gt;&lt;ACEVEDO, TOMÁS MARÍA DE&gt;&lt;ALMEYDA, JOSÉ MARÍA&gt;&lt;GALLEGOS, MÁXIMA&gt;&lt;JUANTOS, SANTIAGO&gt;&lt;FRÍAS, BLAS&gt;&lt;TABARES, MANUEL&gt;&lt;REAL&gt;&lt;REALES&gt;</t>
  </si>
  <si>
    <t>L6 - 0541</t>
  </si>
  <si>
    <t>&lt;Tolosa, N.&gt;&lt;Dulbecco, Antonio&gt;&lt;Fernández&gt;&lt;Casas, Ramón&gt;&lt;Rosas, Pascual&gt;&lt;Zeballos, Juan&gt;</t>
  </si>
  <si>
    <t>&lt;1870/01/31&gt;&lt;1873/05/28&gt;&lt;1856/03/26&gt;</t>
  </si>
  <si>
    <t>&lt;1865/01/14&gt;&lt;1865/07/20&gt;&lt;1854/07/19&gt;</t>
  </si>
  <si>
    <t>&lt;Machado, Zacarías&gt;&lt;Paganini, Lisandro&gt;&lt;Llobet&gt;&lt;Raymond, Carlos&gt;&lt;Baños, Narciso&gt;</t>
  </si>
  <si>
    <t>1 - pp. 44 - 45</t>
  </si>
  <si>
    <t>Nota del Archivo 1: en carátula del libro consigna, "Antecedentes. Duplicado. Libro Nº3". Sello: "Manuel Sugasti. Ingeniero. Rosario". // Nota del Archivo 2: contiene croquis.</t>
  </si>
  <si>
    <t>&lt;Caminos de Casas, Maura&gt;&lt;Banco Rosario&gt;&lt;Casas, Ramón&gt;&lt;Moneta&gt;&lt;Gozzolino, Cesáreo&gt;&lt;Pratti, María de&gt;&lt;Zeballos, Juana&gt;</t>
  </si>
  <si>
    <t>&lt;CASAS, MAURA CAMINOS DE&gt;&lt;SERETTI, ÁNGEL&gt;&lt;TIETJEN&gt;&lt;RETROVENTA - PACTO&gt;&lt;PEROZZIO, LUIS&gt;&lt;RAZZETO&gt;&lt;CORREA&gt;&lt;DUBELCCO, CAROLINA&gt;&lt;QUINTA AZOTEA&gt;&lt;MONTENEGRO, JULIÁN&gt;&lt;TÍTULOS - ANTECEDENTES&gt;&lt;VENTA DE TERRENOS&gt;</t>
  </si>
  <si>
    <t>L6 - 0542</t>
  </si>
  <si>
    <t>&lt;Calle General López&gt;&lt;Calle Independencia&gt;</t>
  </si>
  <si>
    <t>&lt;Correa, Alejandro&gt;&lt;Rosas, Pascual&gt;&lt;Fragueiro, Antonio&gt;&lt;González, Mariano&gt;&lt;Correa, Domingo&gt;&lt;Paz, Marcos&gt;&lt;Gallegos&gt;</t>
  </si>
  <si>
    <t>&lt;Río Paraná&gt;&lt;Arroyo del Saladillo de los Manantiales&gt;</t>
  </si>
  <si>
    <t>&lt;1870/03/15&gt;&lt;1856/03/26&gt;&lt;1853/09/06&gt;&lt;1856/05/07&gt;&lt;1856/11&gt;&lt;1854/03/30&gt;&lt;1854/03/31&gt;&lt;1854/08/09&gt;&lt;1854/07/19&gt;&lt;1854/09/13&gt;&lt;1854/04/05&gt;&lt;1854/08/23&gt;&lt;1854/12/22&gt;&lt;1858/01/23&gt;&lt;1854/08/19&gt;&lt;1855/02/13&gt;&lt;1884/11/11&gt;&lt;1884/11/14&gt;&lt;1883/03/29&gt;</t>
  </si>
  <si>
    <t>&lt;1854/09/11&gt;&lt;1854/09/19&gt;&lt;1855/01/09&gt;</t>
  </si>
  <si>
    <t>&lt;Machado, Zacarías&gt;&lt;Baños, Narciso&gt;&lt;Raymond, Carlos&gt;&lt;Llobet&gt;&lt;Munuce&gt;</t>
  </si>
  <si>
    <t>1 - pp. 45 - 48</t>
  </si>
  <si>
    <t>Nota del Archivo 1: en carátula del libro consigna, "Antecedentes. Duplicado. Libro Nº3". Sello: "Manuel Sugasti. Ingeniero. Rosario".// Nota del Archivo 2: contiene croquis.</t>
  </si>
  <si>
    <t>&lt;Montenegro, Julián&gt;&lt;Ceretti, Ángel&gt;&lt;Rueda&gt;&lt;Salvatierra, Manuel&gt;&lt;San Miguel, Jaime&gt;&lt;Zeballos, Juana&gt;&lt;Guzuli, Agustín&gt;&lt;Fayó, Antonio&gt;&lt;Díaz Guerra&gt;&lt;Rodríguez y Zeballos, Juan&gt;&lt;Siguro, Mariano&gt;&lt;Frías, Blas&gt;&lt;Montenegro, Santiago - Herederos&gt;&lt;Pérez, Eugenio&gt;&lt;Casas, Ramón&gt;&lt;González de Baños, Dolores&gt;&lt;Zepeda, Juan Elías&gt;&lt;Dichmann, César&gt;&lt;Napp&gt;&lt;Fragueiro, Antonio&gt;&lt;Arrotea, Agustín&gt;&lt;Paz, Marcos&gt;&lt;Cabrera de Casanovas, Bienvenida&gt;&lt;Báez, José&gt;&lt;Saccone, V.&gt;&lt;Bas, José&gt;</t>
  </si>
  <si>
    <t>&lt;VENTA DE TERRENOS&gt;&lt;TESTAMENTO&gt;&lt;ZEBALLOS, ANA JOSEFA&gt;&lt;FÚNEZ, ANTONIA&gt;&lt;MONTENEGRO, CARMEN&gt;&lt;MONTENEGRO, FIDELIA&gt;&lt;MONTENEGRO, BILERMINA&gt;&lt;IBARLUCEA HERMANOS&gt;&lt;JOSÉ COULES Y COMPAÑÍA&gt;&lt;CESIÓN DE TERRENOS&gt;&lt;BAÑOS, DOLORES GONZÁLEZ DE&gt;&lt;HERTZ, M.&gt;&lt;BELMUDEZ, B.&gt;</t>
  </si>
  <si>
    <t>L6 - 0543</t>
  </si>
  <si>
    <t>&lt;Calle Independencia&gt;&lt;Calle La Paz&gt;&lt;Calle Necochea&gt;&lt;Calle Viamonte&gt;</t>
  </si>
  <si>
    <t>&lt;Alvarez, Manuel&gt;&lt;Gallegos&gt;&lt;Saccone, Vicente&gt;&lt;Muñoz, Deolindo&gt;&lt;Hertz y Minvielle&gt;&lt;Puccio, Enrique&gt;&lt;Rojas, Casiano&gt;&lt;Cabanellas, Juan&gt;&lt;Fonseca&gt;&lt;Hemiendahl, J.&gt;&lt;Rivas, Fco.&gt;&lt;Acevedo, P.&gt;&lt;Fernández de Lara, Juana&gt;</t>
  </si>
  <si>
    <t>&lt;1850/06/03&gt;&lt;1855/01/09&gt;&lt;1884/11/14&gt;&lt;1888/11/10&gt;&lt;1887/05/24&gt;&lt;1887/05/30&gt;&lt;1887/08/05&gt;</t>
  </si>
  <si>
    <t>&lt;1887/05/23&gt;&lt;1887/05/26&gt;&lt;1887/06/02&gt;</t>
  </si>
  <si>
    <t>&lt;Bayo, Marcelino&gt;&lt;Baños, Narciso&gt;&lt;Munuce, Javier&gt;&lt;Coussirat, Casimiro&gt;&lt;González, Nemesio&gt;</t>
  </si>
  <si>
    <t>1 - pp. 48 - 50</t>
  </si>
  <si>
    <t>&lt;Alvarez, Manuel&gt;&lt;Belmudez, Bernabé&gt;&lt;Báez, José&gt;&lt;Saccone&gt;&lt;Cabrera de Casanovas, Bienvenida&gt;&lt;Alfonso, L. V.&gt;&lt;Chabás, P.&gt;&lt;Moreyra, Lepoldo&gt;&lt;Gallegos, Santiago R.&gt;&lt;Laplane, Mario S.&gt;&lt;Rojas, Casiano&gt;&lt;Cabanellas, Juan&gt;</t>
  </si>
  <si>
    <t>&lt;CASANOVAS, BIENVENIDA CABERA DE&gt;&lt;ALBERTI, ANDRÉS&gt;&lt;ROEBUCK, GUILLERMO&gt;&lt;ZIMEMARE, GUILLERMO&gt;&lt;PAZ, MARIANO&gt;&lt;DÍAZ, EUDORO&gt;&lt;HERRERA, PEDRO P.&gt;&lt;LARA, JUANA FERNÁNDEZ DE&gt;&lt;VENTA DE TERRENOS&gt;</t>
  </si>
  <si>
    <t>L6 - 0544</t>
  </si>
  <si>
    <t>&lt;Nueva España&gt;</t>
  </si>
  <si>
    <t>&lt;Cañada de Ludueña - Paraje&gt;</t>
  </si>
  <si>
    <t>&lt;Ullúa, Pedro&gt;&lt;Pereyra, Martín&gt;&lt;Roldán, Juan Francisco&gt;&lt;Costa, Domingo&gt;&lt;Cullen&gt;</t>
  </si>
  <si>
    <t>&lt;1886/02/23&gt;&lt;1888/06/21&gt;&lt;1887/04/27&gt;&lt;1889/06/13&gt;&lt;1888/06/21&gt;</t>
  </si>
  <si>
    <t>&lt;1871/07/15&gt;&lt;1872/04/15&gt;&lt;1873/03/08&gt;&lt;1880/10/23&gt;</t>
  </si>
  <si>
    <t>&lt;Lardies, Antonio&gt;&lt;Arzac, Luis María&gt;&lt;Correa, Jacinto&gt;&lt;Munuce, Javier&gt;&lt;Paganini, Lisandro&gt;</t>
  </si>
  <si>
    <t>1 - pp. 50 - 52</t>
  </si>
  <si>
    <t>Nota del Archivo1: en carátula del libro consigna, "Antecedentes. Duplicado. Libro Nº3". Sello: "Manuel Sugasti. Ingeniero. Rosario".// Nota del Archivo 2: contiene croquis</t>
  </si>
  <si>
    <t>&lt;Simondini, Manuel&gt;&lt;Echesortu, Ciro&gt;&lt;Bengas, Juan José&gt;&lt;Fernández de Lara, Juana&gt;&lt;Sánchez, Justa&gt;&lt;Petich, Luis&gt;&lt;Grondona, Ana&gt;&lt;Ortiz, J. M.&gt;&lt;Bonavia&gt;&lt;Maspoli y Chiesa&gt;&lt;Asencio, Evaristo&gt;&lt;López&gt;</t>
  </si>
  <si>
    <t>&lt;LARA, JUANA FERNÁNDEZ DE&gt;&lt;MAZZIO, LUIS&gt;&lt;GONZÁLEZ, MARIANO&gt;&lt;REZIA Y SALA&gt;&lt;PETICH, LUIS&gt;&lt;DONCEL, LUCIO&gt;&lt;VENTA DE TERRENOS&gt;</t>
  </si>
  <si>
    <t>L6 - 0545</t>
  </si>
  <si>
    <t>&lt;Calle Santiago&gt;&lt;Calle San Juan&gt;&lt;Calle Alvear&gt;&lt;Calle San Luis&gt;</t>
  </si>
  <si>
    <t>&lt;Montenegro - Sucesión&gt;&lt;Rosas, Pascual&gt;&lt;Casas, Ramón&gt;&lt;Fernández&gt;</t>
  </si>
  <si>
    <t>&lt;1886/02/26&gt;</t>
  </si>
  <si>
    <t>&lt;1885/09/07&gt;&lt;1885/10/22&gt;&lt;1872/09/27&gt;</t>
  </si>
  <si>
    <t>&lt;Lardies, Antonio&gt;&lt;Munuce, Javier&gt;&lt;Paganini, Lisandro&gt;</t>
  </si>
  <si>
    <t>1 - pp. 52 - 53</t>
  </si>
  <si>
    <t>&lt;Simondini, Manuel&gt;&lt;Echesortu, Ciro&gt;&lt;Benegas, Juan José&gt;&lt;Cilvetti, Manuel&gt;</t>
  </si>
  <si>
    <t>&lt;DONCEL, LUIS&gt;&lt;DULBECCO, ANTONIO&gt;&lt;VEGEZZI, LUIS&gt;&lt;BANCO ROSARIO - COMISIÓN LIQUIDADORA&gt;&lt;VENTA DE TERRENOS&gt;</t>
  </si>
  <si>
    <t>L6 - 0546</t>
  </si>
  <si>
    <t>&lt;Villarruel&gt;&lt;Ricchieri, Lázaro&gt;&lt;Colli, Juan&gt;&lt;Tibaldi, B.&gt;&lt;Pereyra, Martín&gt;&lt;Loyola de Strada, Toribia&gt;</t>
  </si>
  <si>
    <t>&lt;1871/07/15&gt;&lt;1872/04/15&gt;</t>
  </si>
  <si>
    <t>&lt;1868/06/01&gt;&lt;1867/12/09&gt;&lt;1858/08/19&gt;&lt;1822/01/21&gt;&lt;1822/01/22&gt;</t>
  </si>
  <si>
    <t>&lt;Arzac, Luis María&gt;&lt;Llobet&gt;&lt;Raymond, Carlos&gt;&lt;Baños, Narciso&gt;</t>
  </si>
  <si>
    <t>1 - pp. 53 - 54</t>
  </si>
  <si>
    <t>&lt;Petich, Luis&gt;&lt;Mazzio, Luis&gt;&lt;González, Valerio&gt;&lt;González, Mariano&gt;</t>
  </si>
  <si>
    <t>&lt;VENTA DE TERRENOS&gt;&lt;VERA, PEDRO&gt;&lt;ULLÚA, PEDRO&gt;&lt;REZZONICO, ANTONIO&gt;&lt;STRADA, TORIBIA LOYOLA DE&gt;&lt;RÍO DESMOCHADO&gt;&lt;VILLARUEL, MARIANO&gt;</t>
  </si>
  <si>
    <t>L6 - 0547</t>
  </si>
  <si>
    <t>Nicolás y Ventura Gómez - mensura-</t>
  </si>
  <si>
    <t>&lt;Acosta, Candelario&gt;&lt;Villarruel&gt;</t>
  </si>
  <si>
    <t>&lt;1882/01/12&gt;</t>
  </si>
  <si>
    <t>&lt;Urquizú, José de&gt;</t>
  </si>
  <si>
    <t>1 - pp. 54 - 55</t>
  </si>
  <si>
    <t>&lt;Gómez, Nicolás&gt;&lt;Gómez, Ventura&gt;&lt;Gómez, Trinidad&gt;</t>
  </si>
  <si>
    <t>&lt;VENTA DE TERRENOS&gt;&lt;MENSURA&gt;&lt;GÓMEZ, MANUEL&gt;&lt;CORREA, PEDRO&gt;</t>
  </si>
  <si>
    <t>L6 - 0548</t>
  </si>
  <si>
    <t>&lt;Calle San Juan&gt;&lt;Calle Belgrano&gt;</t>
  </si>
  <si>
    <t>&lt;Taborda, B.&gt;&lt;Comas, Ignacio&gt;&lt;Bustamante, J.&gt;&lt;Fernández de Lara, Juana&gt;</t>
  </si>
  <si>
    <t>&lt;1884/01/11&gt;&lt;1884/01/15&gt;&lt;1887/04/22&gt;&lt;1854/06/17&gt;&lt;1857/08/26&gt;</t>
  </si>
  <si>
    <t>&lt;1860/01/14&gt;&lt;1882/11/22&gt;&lt;1864/05/19&gt;</t>
  </si>
  <si>
    <t>&lt;Arzac, Luis María&gt;&lt;Munuce&gt;&lt;González del Solar&gt;&lt;Paganini, Lisandro&gt;&lt;Baños, Narciso&gt;&lt;Llobet&gt;</t>
  </si>
  <si>
    <t>&lt;Hernández, Silvestre&gt;&lt;Taborda, Lorenzo&gt;&lt;Bañasco&gt;&lt;Canals, Juan&gt;&lt;Ramos, Lorenzo&gt;&lt;López, Pedro&gt;&lt;López, Pedro&gt;&lt;Raymond, Carlos&gt;&lt;Raymond, Enrique M.&gt;&lt;Raffo, Constantino O.&gt;&lt;Moreyra, Leopoldo&gt;</t>
  </si>
  <si>
    <t>&lt;FERNÁNDEZ, JOSEFA O. DE&gt;&lt;FERNÁNDEZ, MATEO&gt;&lt;FERNÁNDEZ, MIGUEL CIRIACO&gt;&lt;FERNÁNDEZ, RAIMUNDO&gt;&lt;VENTA DE TERRENOS&gt;</t>
  </si>
  <si>
    <t>L6 - 0549</t>
  </si>
  <si>
    <t>Bustamante</t>
  </si>
  <si>
    <t>&lt;Calle Puerto&gt;&lt;Calle San Lorenzo&gt;&lt;Calle Santa Fe&gt;&lt;Calle Rioja&gt;&lt;Calle Libertad&gt;</t>
  </si>
  <si>
    <t>&lt;Fernández, Agustín&gt;&lt;Siburo, Joaquín&gt;&lt;Palacios, Judas&gt;&lt;Roldán, Eugenio&gt;&lt;Souza, Javier&gt;&lt;Taborda, Ascención&gt;&lt;Scorciafico, J.&gt;&lt;Roldán, Bartolomé - Herederos&gt;&lt;Garrido, Ramón&gt;&lt;Lezcano, Ascención&gt;&lt;Machado&gt;&lt;Piñero, Melitón&gt;&lt;Fernández Blanco e hijos&gt;&lt;Fernández, Mateo&gt;</t>
  </si>
  <si>
    <t>&lt;1854/07/20&gt;&lt;1854/08/16&gt;&lt;1854/08/20&gt;&lt;1854/09/28&gt;&lt;1854/10/28&gt;&lt;1854/11/22&gt;&lt;1856/05/12&gt;&lt;1856/07/29&gt;&lt;1856/09/22&gt;&lt;1856/12/19&gt;&lt;1856/12/10&gt;&lt;1859/03/24&gt;&lt;1846/10/15&gt;&lt;1886/05/17&gt;</t>
  </si>
  <si>
    <t>&lt;Arzac, Luis María&gt;</t>
  </si>
  <si>
    <t>1 - pp. 57 - 60</t>
  </si>
  <si>
    <t>Nota del Archivo 1: en carátula del libro consigna, "Antecedentes. Duplicado. Libro Nº3". Sello: "Manuel Sugasti. Ingeniero. Rosario".// Nota del Archivo 2: contiene croquis</t>
  </si>
  <si>
    <t>&lt;Ponce, Ignacio&gt;&lt;Carbonell, Cayetano&gt;&lt;Piñero, José Domingo&gt;&lt;Siburo, Fortunato&gt;&lt;Bustamante, Juan C.&gt;&lt;Real, Antonia&gt;&lt;Lezona, Fco.&gt;&lt;Roldán, Ramón Eulogio&gt;&lt;Tiscornia, Santiago&gt;&lt;Blanco, Fernando&gt;&lt;Espejo de Ferreyra, Lorenza&gt;&lt;Ferreyra, Santos&gt;&lt;Lanzani, Margarita&gt;&lt;Bustamante, Celestina&gt;&lt;Daneri, Luis&gt;&lt;Bustamante de Ojeda, Tomasa&gt;&lt;Doufour, Jorge - Herederos&gt;&lt;Compañía Ferrocarril Buenos Aires y Rosario&gt;&lt;Canals, Juan&gt;</t>
  </si>
  <si>
    <t>&lt;VENTA DE TERRENOS&gt;&lt;PROSTÍBULO&gt;&lt;DONACIÓN&gt;&lt;PORCEL, JOSÉ&gt;&lt;LANZANI, MARGARITA - PROSTÍBULO&gt;&lt;FERREYRA, LORENZA ESPEJO DE&gt;&lt;OJEDA, TOMASA BUSAMENTE DE&gt;&lt;OJEDA, RAMÓN&gt;</t>
  </si>
  <si>
    <t>L6 - 0550</t>
  </si>
  <si>
    <t>&lt;Carrasco, Eudoro&gt;&lt;Olazabal, Josefa&gt;&lt;Frangulin, Pablo&gt;</t>
  </si>
  <si>
    <t>&lt;1855/06/06&gt;&lt;1856/06/21&gt;&lt;1869/12/23&gt;&lt;1863/05/04&gt;</t>
  </si>
  <si>
    <t>&lt;Baños, Narciso&gt;&lt;Granados, Manuel&gt;&lt;Raymond, Carlos&gt;&lt;Paganini, Lisandro&gt;&lt;Peña, Otoniel&gt;&lt;Llobet, Federico&gt;</t>
  </si>
  <si>
    <t>1 - pp. 60 - 63</t>
  </si>
  <si>
    <t>&lt;Fernández, Delfina&gt;&lt;Mármol, Gervasio de&gt;&lt;Paz, José F. D.&gt;&lt;Ocampo, Vicente&gt;&lt;González, Mariano&gt;&lt;González, Juan Gregorio&gt;&lt;González, Nicolás&gt;&lt;Guiñazú, Faustino&gt;&lt;Laspiur&gt;&lt;Sánchez, Antonio&gt;&lt;Funes, E.&gt;&lt;Belmudez, Bernabé&gt;&lt;Maldonado&gt;&lt;Souza, Juan&gt;&lt;Bordato&gt;&lt;Daquere&gt;&lt;Gómez, Avelino&gt;&lt;Souza, Javier&gt;&lt;Baños, Cipriano&gt;&lt;Zavalla&gt;&lt;Taborda, Santiago&gt;&lt;Clavero, Pedro&gt;&lt;Martínez, María Teodora - Testamentaria&gt;&lt;Zamora, Nicolás&gt;&lt;Ponce de León, Santiago&gt;</t>
  </si>
  <si>
    <t>&lt;GONZÁLEZ, JOSÉ LEÓN&gt;&lt;VENTA DE TERRENOS&gt;&lt;HIJUELA&gt;&lt;LABOLA, JUAN FERMÍN DE&gt;&lt;HURTADO, MARÍA ANTONIA - HUÉRFANA&gt;</t>
  </si>
  <si>
    <t>L6 - 0551</t>
  </si>
  <si>
    <t>Terreno de Da. Donata Caro</t>
  </si>
  <si>
    <t>&lt;Alfonso, Josefa&gt;&lt;Machado, Manuel&gt;</t>
  </si>
  <si>
    <t>&lt;1890/06/12&gt;</t>
  </si>
  <si>
    <t>&lt;1855/03/23&gt;&lt;1856/01/22&gt;</t>
  </si>
  <si>
    <t>&lt;Raymond, Carlos&gt;</t>
  </si>
  <si>
    <t>1 - pp. 64 - 65</t>
  </si>
  <si>
    <t>&lt;Caro, Donata&gt;&lt;Caro, José Escolástico&gt;&lt;Caro, Celestino&gt;&lt;Caro, Lisarda&gt;</t>
  </si>
  <si>
    <t>&lt;HERENCIA - DERECHOS&gt;&lt;VENTA DE TERRENOS&gt;&lt;ROLDÁN, BARTOLO&gt;&lt;ROLDÁN, MANUELA&gt;&lt;ROLDÁN, CARMEN&gt;&lt;ROLDÁN, FILOMENA&gt;&lt;LEGUIZAMÓN, VICENTE&gt;</t>
  </si>
  <si>
    <t>L6 - 0552</t>
  </si>
  <si>
    <t>&lt;Calle Pichincha&gt;&lt;Calle Pueyrredón&gt;&lt;Calle Callao&gt;&lt;Calle Junín&gt;Calle Rivadavia&gt;&lt;Boulevard Timbúes&gt;</t>
  </si>
  <si>
    <t>&lt;Irigoyen, Bernardo de&gt;&lt;Gobierno Nacional&gt;&lt;Besozzi, Juan&gt;&lt;González&gt;</t>
  </si>
  <si>
    <t>&lt;1888/06/11&gt;</t>
  </si>
  <si>
    <t>&lt;1885/03/26&gt;</t>
  </si>
  <si>
    <t>&lt;Munuce&gt;&lt;Paganini, Lisandro&gt;</t>
  </si>
  <si>
    <t>1 - pp. 66 - 68</t>
  </si>
  <si>
    <t>&lt;González, Isabel&gt;&lt;González, Teresa&gt;&lt;Compañía Ferrocarril Buenos Aires y Rosario&gt;</t>
  </si>
  <si>
    <t>&lt;VENTA DE TERRENOS&gt;&lt;ECHAGÜE, JOSÉ MARÍA&gt;&lt;JUICIO - EXPROPIACIÓN&gt;</t>
  </si>
  <si>
    <t>L6 - 0553</t>
  </si>
  <si>
    <t>Venta de terrenos. Años 1861 - 1887</t>
  </si>
  <si>
    <t>&lt;Espinillo, el - paraje&gt;&lt;Bajada del Espinillo&gt;</t>
  </si>
  <si>
    <t>&lt;Calle Buenos Aires&gt;&lt;Calle Puerto&gt;</t>
  </si>
  <si>
    <t>&lt;Orgaz, Florentino&gt;&lt;Machado, Miguel&gt;&lt;Arroyo, Juan&gt;&lt;Carballo, Manuel&gt;&lt;Villanueva, Jacobo&gt;&lt;Delgado, Francisco&gt;&lt;Carbonell, Cayetano&gt;&lt;Caminos, Lucas&gt;&lt;Villamayor, Jacobo&gt;</t>
  </si>
  <si>
    <t>&lt;1873/03/04&gt;&lt;1883/10/22&gt;&lt;1888/10/05&gt;&lt;1889/07/12&gt;</t>
  </si>
  <si>
    <t>&lt;1859/11/14&gt;</t>
  </si>
  <si>
    <t>&lt;Arzac, Luis María&gt;&lt;Paganini, Lisandro&gt;&lt;Munuce, Javier&gt;</t>
  </si>
  <si>
    <t>1 - pp. 69 - 73</t>
  </si>
  <si>
    <t>&lt;Corvalán, Jacinto&gt;&lt;López, Lucio Vicente&gt;&lt;Oroño, Nicasio&gt;&lt;López, Vicente Fidel&gt;&lt;Bombal, José María&gt;&lt;Frugoni, Estevan Segundo&gt;&lt;Chiesa Hermanos&gt;</t>
  </si>
  <si>
    <t>&lt;VENTA DE TERRENOS&gt;&lt;MADOLELL, VICENTE&gt;&lt;EMPRÉSTITO - NEGOCIACIÓN&gt;&lt;SOTOMAYOR, NICOLÁS&gt;&lt;JUICIO EJECUTIVO&gt;&lt;CRÉDITO HIPOTECARIO - COBRO&gt;&lt;RODRÍGUEZ LARRETA&gt;&lt;CHIESA, PEDRO&gt;</t>
  </si>
  <si>
    <t>L6 - 0554</t>
  </si>
  <si>
    <t>Terrenos - José de Caminos en Río Cuarto</t>
  </si>
  <si>
    <t>&lt;Río Cuarto&gt;</t>
  </si>
  <si>
    <t>&lt;Molina, Miguel&gt;&lt;Avila, Eloy&gt;&lt;Lamino, Juan&gt;</t>
  </si>
  <si>
    <t>&lt;1881/08/11&gt;&lt;1881/08/16&gt;&lt;1881/08/15&gt;&lt;1883/06/21&gt;</t>
  </si>
  <si>
    <t>&lt;1868/09/17&gt;&lt;1869/02/13&gt;&lt;1881/08/12&gt;</t>
  </si>
  <si>
    <t>&lt;Torres Castellanos, David&gt;&lt;Llobet, Federico&gt;&lt;Munuce, Javier&gt;</t>
  </si>
  <si>
    <t>1 - pp. 74 - 80</t>
  </si>
  <si>
    <t>&lt;Reybaud, Ignacio&gt;&lt;Municipalidad de Río Cuarto&gt;&lt;Marenco, Casoni y Compañía&gt;&lt;Caminos, José de&gt;</t>
  </si>
  <si>
    <t>&lt;CAMINOS, JOSÉ DE - APODERADO&gt;&lt;VENTA DE TERRENOS&gt;&lt;PERMUTA DE TERRENOS&gt;&lt;PODER GENERAL&gt;</t>
  </si>
  <si>
    <t>L6 - 0555</t>
  </si>
  <si>
    <t>Venta de propiedad</t>
  </si>
  <si>
    <t>&lt;Arroyo Pavón, paraje&gt;</t>
  </si>
  <si>
    <t>&lt;Juárez, José&gt;&lt;Ricardo, Ciriaco&gt;&lt;Montiel&gt;</t>
  </si>
  <si>
    <t>&lt;Arroyo Pavón&gt;</t>
  </si>
  <si>
    <t>&lt;1856/08/18&gt;</t>
  </si>
  <si>
    <t>&lt;1854/02/04&gt;</t>
  </si>
  <si>
    <t>&lt;Raymond, Carlos&gt;&lt;Baños, Narciso&gt;</t>
  </si>
  <si>
    <t>1 - p. 81</t>
  </si>
  <si>
    <t>&lt;Silva, Vicente&gt;&lt;Hernán, Santos&gt;</t>
  </si>
  <si>
    <t>&lt;VENTA DE PROPIEDAD&gt;&lt;TÍTULOS - ANTECEDENTES&gt;&lt;CORREA, JOSÉ&gt;</t>
  </si>
  <si>
    <t>L6 - 0556</t>
  </si>
  <si>
    <t>&lt;Pavón Abajo&gt;</t>
  </si>
  <si>
    <t>&lt;Algarbe, Demetrio&gt;&lt;Montiel&gt;</t>
  </si>
  <si>
    <t>&lt;1866/08/23&gt;</t>
  </si>
  <si>
    <t>&lt;1850/08/12&gt;</t>
  </si>
  <si>
    <t>&lt;Llobet, Federico&gt;&lt;Bayo, Marcelino&gt;</t>
  </si>
  <si>
    <t>&lt;Algarbe, Cecilio&gt;&lt;Hernández, Santos&gt;</t>
  </si>
  <si>
    <t>&lt;VENTA DE PROPIEDAD&gt;&lt;TÍTULOS - ANTECEDENTES&gt;&lt;ALGARBE, JOSÉ - ALIAS JUÁREZ&gt;&lt;CORREA, JOSÉ&gt;</t>
  </si>
  <si>
    <t>L6 - 0557</t>
  </si>
  <si>
    <t>Venta de terrenos - Años 1861 a 1887</t>
  </si>
  <si>
    <t>&lt;Arroyo Seco Sud, paraje&gt;</t>
  </si>
  <si>
    <t>&lt;Montiel&gt;&lt;Ricardo, Ciriaco - Sucesores&gt;</t>
  </si>
  <si>
    <t>&lt;1876/10/21&gt;</t>
  </si>
  <si>
    <t>&lt;1849/10/02&gt;</t>
  </si>
  <si>
    <t>1 - pp. 81-82</t>
  </si>
  <si>
    <t>&lt;Ricardo, Evangelista&gt;&lt;Hernán, Santos&gt;</t>
  </si>
  <si>
    <t>&lt;VENTA DE PROPIEDAD&gt;&lt;TÍTULOS - ANTECEDENTES&gt;&lt;PAULA PUIG, FRANCISCO DE - APODERADO&gt;&lt;BUSTOS DE RICARDO, ANDREA&gt;&lt;RICARDO, ANDREA BUSTOS DE&gt;&lt;RICARDO, CIRIACO&gt;&lt;CARMELINO, CELESTINO&gt;</t>
  </si>
  <si>
    <t>L6 - 0558</t>
  </si>
  <si>
    <t>&lt;Ruiz, Francisco&gt;</t>
  </si>
  <si>
    <t>&lt;1881/05/02&gt;</t>
  </si>
  <si>
    <t>&lt;González, Benjamín&gt;&lt;Bayo, Marcelino&gt;</t>
  </si>
  <si>
    <t>1 - p. 82</t>
  </si>
  <si>
    <t>&lt;Ricardo, Anselmo&gt;&lt;Ricardo, Quintina&gt;&lt;Counvay, Santiago&gt;</t>
  </si>
  <si>
    <t>&lt;VENTA DE PROPIEDAD&gt;&lt;TÍTULOS - ANTECEDENTES&gt;&lt;RICARDO, CIRIACO&gt;&lt;BUSTOS DE RICARDO, ANDREA&gt;&lt;RICARDO, ANDREA BUSTOS DE&gt;&lt;CARMELINO, CECILIO&gt;</t>
  </si>
  <si>
    <t>L6 - 0559</t>
  </si>
  <si>
    <t>&lt;1877/01/17&gt;</t>
  </si>
  <si>
    <t>&lt;Robredo, José&gt;</t>
  </si>
  <si>
    <t>&lt;Hernán, Santos&gt;&lt;Canovay, Santiago&gt;</t>
  </si>
  <si>
    <t>&lt;VENTA DE PROPIEDAD&gt;</t>
  </si>
  <si>
    <t>L6 - 0560</t>
  </si>
  <si>
    <t>&lt;Bas, Juan&gt;</t>
  </si>
  <si>
    <t>&lt;1883/04/11&gt;</t>
  </si>
  <si>
    <t>&lt;Paganini&gt;&lt;Bayo, Marcelino&gt;</t>
  </si>
  <si>
    <t>&lt;Algarbe, Demetria&gt;&lt;Connvays, Santiago&gt;</t>
  </si>
  <si>
    <t>&lt;VENTA DE PROPIEDAD&gt;&lt;TÍTULOS - ANTECEDENTES&gt;&lt;ALGARBE, JOSÉ - ALIAS JUÁREZ&gt;&lt;CARRERA, JOSÉ&gt;</t>
  </si>
  <si>
    <t>L6 - 0561</t>
  </si>
  <si>
    <t>&lt;Hernán, Santos&gt;&lt;Ricardo, Ciriaco - Herederos&gt;&lt;Algarbe, Demetrio&gt;&lt;Ricardo, Anselmo&gt;&lt;Ricardo, Quintina&gt;&lt;Ruiz, Francisco&gt;&lt;Bas, Juan&gt;</t>
  </si>
  <si>
    <t>&lt;1889/03/01&gt;</t>
  </si>
  <si>
    <t>&lt;1877/01/17&gt;&lt;1881/05/02&gt;&lt;1883/04/11&gt;</t>
  </si>
  <si>
    <t>&lt;Robredo, José&gt;&lt;González, Benjamín&gt;&lt;Paganini, Lisandro&gt;</t>
  </si>
  <si>
    <t>1 - pp. 83-84</t>
  </si>
  <si>
    <t>&lt;Connvay, Santiago&gt;&lt;Pierce, Santiago&gt;</t>
  </si>
  <si>
    <t>&lt;VENTA DE PROPIEDAD&gt;&lt;TÍTULOS - ANTECEDENTES&gt;&lt;HERNÁN, SANTOS&gt;&lt;RICARDO, ANSELMO&gt;&lt;RICARDO, QUINTINA&gt;&lt;ALGARBE, DEMETRIA&gt;</t>
  </si>
  <si>
    <t>L6 - 0562</t>
  </si>
  <si>
    <t>Informe del Agrimensor / Diligencia de mensura</t>
  </si>
  <si>
    <t>&lt;Pavón Abajo, paraje&gt;</t>
  </si>
  <si>
    <t>&lt;1876/07/24&gt;&lt;1876/09/25&gt;&lt;1876/11/03&gt;&lt;1876/12/11&gt;</t>
  </si>
  <si>
    <t>&lt;Urquizu, José de&gt;&lt;Isola, Demetrio&gt;</t>
  </si>
  <si>
    <t>1 - 84-88</t>
  </si>
  <si>
    <t>&lt;Algarbe, Demetria&gt;&lt;Hernán, Santos&gt;</t>
  </si>
  <si>
    <t>&lt;MENSURA DE TERRENO&gt;&lt;JUÁREZ, JOSÉ&gt;&lt;HERNÁN, SANTOS - ESTANCIA&gt;&lt;ESTANCIA&gt;&lt;POBLACIÓN&gt;&lt;ALGARBE, DEMETRIA - POBLACIÓN&gt;&lt;PEREYRA, TIBURCIO&gt;&lt;RICARDO, CIRIACO&gt;&lt;MONTIEL&gt;</t>
  </si>
  <si>
    <t>L6 - 0563</t>
  </si>
  <si>
    <t>Terrenos herederos Alvear</t>
  </si>
  <si>
    <t>&lt;Ibarlucea, Meliton&gt;&lt;Sotomayor, Nicolás&gt;&lt;Casado, Carlos&gt;&lt;Paz, José J.&gt;&lt;Fortín Mercedes&gt;&lt;Lavallol, Joaquín&gt;&lt;Rueda, Miguel&gt;&lt;Goytec, Juan&gt;&lt;Céspedes, Miguel&gt;&lt;Irigoyen, Bernardo&gt;&lt;Salas, José B.&gt;&lt;Nazane, Agustín&gt;&lt;Lumb, A.&gt;&lt;Nazarre, Agustín&gt;&lt;Duggan&gt;&lt;Barrancosa, La - Campo&gt;&lt;Porteña, La - Establecimiento&gt;&lt;Casas, Pedro - Sucesión&gt;</t>
  </si>
  <si>
    <t>&lt;Colonia Teodelina&gt;&lt;Laguna del Chañar&gt;&lt;Laguna el Aljibe&gt;</t>
  </si>
  <si>
    <t>&lt;1868/10/01&gt;&lt;1869/05/07&gt;&lt;1878/06/08&gt;&lt;1878/09/21&gt;&lt;1891/07&gt;</t>
  </si>
  <si>
    <t>&lt;1888/10/01&gt;&lt;1889/06/11&gt;&lt;1888/12/05&gt;&lt;1872/11/21&gt;</t>
  </si>
  <si>
    <t>&lt;Talamon, Octavio&gt;</t>
  </si>
  <si>
    <t>1 - pp. 89 - 98</t>
  </si>
  <si>
    <t>&lt;Gobierno Provincia de Santa Fe&gt;&lt;Alvear, Diego&gt;&lt;Alvear, Diego - Sucesores&gt;</t>
  </si>
  <si>
    <t>&lt;VENTA DE TERRENOS&gt;&lt;MENSURA&gt;&lt;FERROCARRIL BUENOS AIRES AL PACÍFICO&gt;&lt;OSTENDORP, A.&gt;&lt;DRABLE HERMANOS&gt;&lt;RUNCIMAN&gt;&lt;GILMOUR&gt;&lt;BELGA - SOCIEDAD&gt;&lt;DIMINER&gt;&lt;DASSO, MANUEL&gt;&lt;MORENO, LORENZO&gt;&lt;LUMB, CARLOS P.&gt;&lt;ESTRUGAMON&gt;&lt;CASSEY&gt;&lt;GOBIERNO PROVINCIA BUENOS AIRES&gt;&lt;LAPLACETTE&gt;&lt;DAVEREDE, H.&gt;&lt;ALBERDI - CENTRO AGRÍCOLA&gt;&lt;MASSEY, ARTURO C. &gt;&lt;TÍTULOS - ANTECEDENTES&gt;</t>
  </si>
  <si>
    <t>L6 - 0564</t>
  </si>
  <si>
    <t>Terrenos Bustinza</t>
  </si>
  <si>
    <t>&lt;Taboada, Gregorio&gt;&lt;Albarracín, Santiago&gt;&lt;Rabassa y Pol - Concurso&gt;&lt;Cuevas&gt;&lt;Acevedo, María de los Santos&gt;&lt;Guerra y Compañía&gt;</t>
  </si>
  <si>
    <t>&lt;1863/05/15&gt;</t>
  </si>
  <si>
    <t>&lt;1857/10/08&gt;&lt;1858/06/26&gt;&lt;1857/04/09&gt;&lt;1857/02/04&gt;&lt;1858/04/19&gt;&lt;1857/07/31&gt;</t>
  </si>
  <si>
    <t>&lt;Llobet, Federico&gt;&lt;Raymond, Carlos&gt;</t>
  </si>
  <si>
    <t>1 - pp. 99 - 100</t>
  </si>
  <si>
    <t>&lt;Salvatierra, Manuel&gt;&lt;Bustinza, Julián de&gt;</t>
  </si>
  <si>
    <t>&lt;VENTA DE TERRENOS&gt;&lt;TÍTULOS - ANTECEDENTES&gt;&lt;RABASSA Y POL, JOSÉ&gt;&lt;PITA - CORONEL&gt;&lt;DÍAZ, EMILIO&gt;&lt;FERNÁNDEZ&gt;&lt;LARA, SATURNINO - REPRESENTANTE&gt;&lt;AREOSA, ANTONIO&gt;</t>
  </si>
  <si>
    <t>L6 - 0565</t>
  </si>
  <si>
    <t>&lt;Fernández - Herederos&gt;</t>
  </si>
  <si>
    <t>&lt;1857/07/17&gt;&lt;1863/12/05&gt;</t>
  </si>
  <si>
    <t>&lt;Raymond, Carlos&gt;&lt;Llobet&gt;</t>
  </si>
  <si>
    <t>1 - pp. 100 - 102</t>
  </si>
  <si>
    <t>&lt;Cofradía de las Ánimas&gt;&lt;Cepeda, Juan Elías&gt;&lt;Salvatierra, Manuel&gt;&lt;Casado, Carlos&gt;</t>
  </si>
  <si>
    <t>&lt;VENTA DE TERRENOS&gt;&lt;REMATE PÚBLICO&gt;&lt;CEMENTERIO EL SALVADOR - CONSTRUCCIÓN&gt;&lt;SOLARI, ESTEBAN - CURA VICARIO&gt;&lt;GÓMEZ, IGNACIO&gt;&lt;TÍTULOS - ANTECEDENTES&gt;</t>
  </si>
  <si>
    <t>L6 - 0566</t>
  </si>
  <si>
    <t>Venta de F. Adalid al F.C. Bs. As. y Rosario</t>
  </si>
  <si>
    <t>&lt;Mauleón, Pedro&gt;&lt;Arijón, José&gt;</t>
  </si>
  <si>
    <t>&lt;1885/11/18&gt;</t>
  </si>
  <si>
    <t>&lt;1884/12/10&gt;</t>
  </si>
  <si>
    <t>&lt;Munuce, Javier&gt;&lt;Lagos, Ramón J.&gt;</t>
  </si>
  <si>
    <t>1 - pp. 102</t>
  </si>
  <si>
    <t>&lt;Adalid, F.&gt;&lt;Compañía F.C.Buenos Aires y Rosario&gt;</t>
  </si>
  <si>
    <t>&lt;VENTA DE TERRENO&gt;&lt;FERROCARRIL A SUNCHALES&gt;&lt;TÍTULOS - ANTECEDENTES&gt;&lt;LANÚS Y LEZICA&gt;&lt;LANÚS, TEÓFILO&gt;</t>
  </si>
  <si>
    <t>L6 - 0567</t>
  </si>
  <si>
    <t>Terreno - E. Tietjen (Ánimas)</t>
  </si>
  <si>
    <t>&lt;Gómez, Juan - Herederos&gt;&lt;Fernández, Fco. - Sucesores&gt;&lt;Monetta, Enrique&gt;</t>
  </si>
  <si>
    <t>&lt;1863/05/12&gt;&lt;1864/09/24&gt;&lt;1864/10/11&gt;&lt;1867/01/14&gt;&lt;1868/09/18&gt;&lt;1878/07/22&gt;&lt;1881/03/20&gt;&lt;1883/10/29&gt;</t>
  </si>
  <si>
    <t>&lt;Llobet&gt;&lt;Arzac, Luis María&gt;&lt;Munilla&gt;&lt;Paganini, Lisandro&gt;&lt;González del Solar, Andrés&gt;</t>
  </si>
  <si>
    <t>1 - pp. 102 -104</t>
  </si>
  <si>
    <t>&lt;Salvatierra, Manuel&gt;&lt;Casado, Carlos&gt;&lt;Pérez, Eugenio&gt;&lt;Sánchez de Valdez, Isabel&gt;&lt;Tietjen, Engilberto&gt;&lt;Grunnewald, Arturo&gt;&lt;Pereyra, Zenón&gt;&lt;Colli, Juan&gt;&lt;Lizar&gt;&lt;Lezona, F.&gt;</t>
  </si>
  <si>
    <t>&lt;VENTA DE TERRENO&gt;</t>
  </si>
  <si>
    <t>L6 - 0568</t>
  </si>
  <si>
    <t>Asunto Grüning y la Municipalidad</t>
  </si>
  <si>
    <t>&lt;Boulevard Argentino&gt;&lt;Calle Entre Ríos&gt;&lt;Calle Libertad&gt;&lt;Calle Progreso&gt;</t>
  </si>
  <si>
    <t>&lt;Bustinza, Julián de&gt;</t>
  </si>
  <si>
    <t>1º)Nota del Archivo:contiene croquis de los terrenos a reclamar. 2º) Nota del Archivo: en carátula del libro consigna, "Antecedentes. Duplicado. Libro Nº3". Sello: "Manuel Sugasti. Ingeniero. Rosario".</t>
  </si>
  <si>
    <t>&lt;Grüning&gt;&lt;Candioti&gt;</t>
  </si>
  <si>
    <t>&lt;MUNICIPALIDAD DE ROSARIO&gt;&lt;ROSAS, PASCUAL&gt;</t>
  </si>
  <si>
    <t>L6 - 0569</t>
  </si>
  <si>
    <t>&lt;1855/11/17&gt;&lt;1856/02/26&gt;&lt;1857/05/20&gt;&lt;1857&gt;</t>
  </si>
  <si>
    <t>&lt;Baños, Narciso&gt;&lt;Llobet, Ignacio&gt;</t>
  </si>
  <si>
    <t>1 - pp. 105 - 111</t>
  </si>
  <si>
    <t>&lt;Fayé, Antonio&gt;&lt;Ramírez, Pedro&gt;&lt;Rabassa y Pol, José&gt;&lt;González, Valerio&gt;&lt;Machado, Casimiro&gt;&lt;Tabares, Manuel&gt;&lt;Villanueva, Jacobo&gt;&lt;Piñero, Leonarda&gt;&lt;Cufré, Pedro&gt;&lt;Arias, Ramón&gt;&lt;Maldonado, Valentín&gt;&lt;Carballo, Manuel&gt;&lt;Ibarlucea, Saturnino&gt;&lt;Correa&gt;&lt;Villarruel, Pedro&gt;&lt;Leguizamón, Mariano&gt;&lt;Echagüe, Candelaria&gt;&lt;Fernández&gt;&lt;Vera, Leonarda&gt;&lt;Montenegro, Julián&gt;&lt;Cepeda, Juan Elías&gt;&lt;Rosas, Pascual&gt;&lt;Rosas, Desiderio&gt;</t>
  </si>
  <si>
    <t>&lt;LONJAS ROSARIO - ARBITRAJE&gt;&lt;LONJAS ROSARIO - ARRUMBAMIENTO&gt;&lt;ACTA PROPIETARIOS LONJAS&gt;&lt;LONJAS ROSARIO - RESARCIMIENTO&gt;&lt;ARENALES - CORONEL- JUEZ ÁRBITRO&gt;&lt;CAMPBELL, ADAN-JUEZ ÁRBITRO&gt;&lt;GARCÍA, ILDEFONSO-JUEZ ÁRBITRO&gt;&lt;ISOLA, DEMETRIO&gt;&lt;PÉREZ, EUGENIO-JUEZ ÁRBITRO&gt;&lt;RUMBOS - DIFERENCIAS&gt;&lt;ISLAS, TOMÁS-JUEZ ÁRBITRO&gt;&lt;CORVALÁN, JACINTO-JUEZ ÁRBITRO&gt;&lt;ESPEJO, GERÓNIMO-JUEZ ARBITRADOR&gt;&lt;VÁSQUEZ, BRUNO - SUCESIÓN&gt;</t>
  </si>
  <si>
    <t>L6 - 0570</t>
  </si>
  <si>
    <t>Venta de terrenos. Años 1861 á 1887</t>
  </si>
  <si>
    <t>&lt;Calle Buenos Aires&gt;&lt;Calle San Lorenzo&gt;&lt;Calle 25 de Diciembre&gt;&lt;Calle Progreso&gt;&lt;Calle Entre Ríos&gt;&lt;Calle San Juan&gt;&lt;Calle Wheelwright&gt;&lt;Calle Corrientes&gt;</t>
  </si>
  <si>
    <t>&lt;Bastarrica&gt;&lt;Berdaguer&gt;&lt;Siches, José&gt;&lt;Palacios - Sucesión&gt;&lt;Costa, José&gt;&lt;Clavera&gt;&lt;Sívori, Benedicto&gt;&lt;Villarruel&gt;&lt;Castellanos, Aarón&gt;&lt;Aguirre, Domingo&gt;&lt;Echesortu&gt;&lt;Taborda&gt;&lt;Mercau&gt;&lt;Ricardone, Natalio&gt;&lt;Fuentes, Juana&gt;&lt;Magnasco, Antonio&gt;&lt;Pereyra, Anselmo&gt;&lt;Sustan&gt;&lt;Marniley&gt;&lt;Frugoni&gt;</t>
  </si>
  <si>
    <t>&lt;1872/04/19&gt;</t>
  </si>
  <si>
    <t>&lt;1857/05/20&gt;</t>
  </si>
  <si>
    <t>&lt;Arzac, Luis María&gt;&lt;Llobet, Ignacio&gt;&lt;Raymond, Carlos&gt;&lt;Alfonso, Ángel&gt;</t>
  </si>
  <si>
    <t>1 - pp. 111 - 116</t>
  </si>
  <si>
    <t>&lt;Bustinza, Julián de&gt;&lt;Rosas, Pascual&gt;&lt;Cepeda, Juan Elías&gt;&lt;Zubelzú, Antonio&gt;&lt;Viana, Andrés B.&gt;&lt;Montenegro&gt;</t>
  </si>
  <si>
    <t>&lt;CARBONELL, CAYETANO&gt;&lt;SOCIEDAD ROSAS Y BUSTINZA&gt;&lt;LONJA CLAVERA&gt;&lt;TÍTULOS - ANTECEDENTES&gt;&lt;GONZÁLEZ, ERMINIO&gt;&lt;LIQUIDACIÓN SOCIEDAD&gt;</t>
  </si>
  <si>
    <t>L6 - 0571</t>
  </si>
  <si>
    <t>&lt;Calle Puerto&gt;&lt;Calle Güemez&gt;&lt;Calle Balcarce&gt;&lt;Calle Brown&gt;&lt;Calle Alvear&gt;&lt;Boulevard Santafesino&gt;&lt;Calle Entre Ríos&gt;&lt;Calle Progreso&gt;</t>
  </si>
  <si>
    <t>&lt;Siburo, Fortunato&gt;&lt;Bustos&gt;&lt;Siburo, Felipe&gt;&lt;Palacios - Herederos&gt;&lt;Estrada, F. M.&gt;&lt;Fanssen&gt;&lt;Piñero, Leonarda&gt;&lt;Olguín - Sucesión&gt;&lt;Montes, Juan&gt;&lt;Rueda, Miguel&gt;&lt;Ibarlucea - Hermanos&gt;&lt;Bayo, Marcelino&gt;&lt;Martínez, Francisco&gt;&lt;Caro, Cármen&gt;&lt;Alcácer, Mercedes&gt;&lt;Grandoli&gt;&lt;Correa, Dolores&gt;&lt;Montenegro&gt;&lt;López, Juan Pablo&gt;&lt;Machain, E.&gt;&lt;Guerra, Leopoldo&gt;&lt;Berdier&gt;&lt;Amaya, Siberio&gt;&lt;Puccio, José N.&gt;&lt;Díaz Guerra, Juan&gt;&lt;Leguizamón&gt;&lt;Muñoz, Santiago&gt;&lt;Rabassa y Pol&gt;&lt;Fernández&gt;&lt;Pérez&gt;</t>
  </si>
  <si>
    <t>&lt;1885/09&gt;&lt;1872/04/22&gt;&lt;1881/10/28&gt;&lt;1889/01/07&gt;&lt;1858/11/15&gt;&lt;1858/11/16&gt;&lt;1858/11/19&gt;&lt;1854/03/27&gt;&lt;1853/03/31&gt;&lt;1853/06/01&gt;&lt;1855/11/17&gt;&lt;1856/09/01&gt;&lt;1856/05/31&gt;&lt;1854/09/26&gt;&lt;1865/01/17&gt;&lt;1885/01/08&gt;&lt;1854/09/26&gt;&lt;1887/05/03&gt;&lt;1863/01/09&gt;&lt;1851/06/08&gt;&lt;1869/01/20&gt;&lt;1876/02/22&gt;&lt;1875/06/19&gt;&lt;1875/06/28&gt;&lt;1875/12/04&gt;&lt;1885/07/20&gt;&lt;1886/05/01&gt;&lt;1871/05&gt;&lt;1863/05/12&gt;&lt;1871/05/26&gt;&lt;1871/08/23&gt;&lt;1871/10/03&gt;&lt;1873/01/07&gt;&lt;1873/07/31&gt;&lt;1873/09/15&gt;</t>
  </si>
  <si>
    <t>&lt;1885/07/13&gt;&lt;1882/01/23&gt;&lt;1872/06/19&gt;&lt;1872/06/04&gt;&lt;1855/03/17&gt;&lt;1873/04/22&gt;&lt;1863/03/27&gt;&lt;1860/03/29&gt;&lt;1855/08/21&gt;&lt;1888/12/20&gt;&lt;1888/11/30&gt;&lt;1858/09/11&gt;&lt;1863/08/05&gt;&lt;1864/07/01&gt;&lt;1854/07/17&gt;&lt;1863/05/15&gt;</t>
  </si>
  <si>
    <t>&lt;Paganini, Lisandro&gt;&lt;Llobet, Ignacio&gt;&lt;Baños, Narciso&gt;&lt;Granados&gt;&lt;Coussirat, Casimiro&gt;&lt;Arzac, Luis María&gt;&lt;Munuce, B. Quintín&gt;&lt;Bayo, Marcelino&gt;&lt;González del Solar&gt;&lt;Caminos, Antonio&gt;&lt;González, B.&gt;&lt;Raymond, Carlos&gt;</t>
  </si>
  <si>
    <t>1 - pp. 117 - 127</t>
  </si>
  <si>
    <t>&lt;Daneri, Luis&gt;&lt;Cadelago&gt;&lt;Sciandra, Virginio&gt;&lt;Solar&gt;&lt;Puccio&gt;&lt;Arteaga, A. de&gt;&lt;Roldán, José H.&gt;&lt;Arzac, Eloisa&gt;&lt;Pereyra, I.&gt;&lt;Alvarez, N. M.&gt;&lt;Siburo, Felipe&gt;&lt;Maná y Compañía&gt;&lt;Compañía Pastoril&gt; &lt;Miller&gt;&lt;Curuchet&gt;&lt;Laplane&gt;&lt;Olguín, F.&gt;&lt;Ruiz, Eduardo&gt;&lt;Gamboa, Miguel&gt;&lt;Piñero, Leonardo&gt;&lt;Correa, Dolores&gt;&lt;Díaz Guerra, Juan&gt;&lt;Montes, Alejandro&gt;&lt;Rueda, Miguel&gt;&lt;Demby, Enrique&gt;&lt;Cristensen, Juan&gt;&lt;Amelong, F. H.&gt;&lt;Demarchi - Hermanos&gt;&lt;Alcácer, Manuel&gt;&lt;Ibarlucea - Hermanos&gt;&lt;Correa, Domingo&gt;&lt;Aleman de Puccio, Romualdo&gt;&lt;Napp, Enrique&gt;&lt;Correa, Norberto&gt;&lt;Woods, Eduardo Enrique&gt;&lt;Besozzi, F.&gt;&lt;Ross, M.&gt;&lt;Lejarza - Testamentaria&gt;&lt;Righetti&gt;&lt;Kehoc&gt;&lt;Pinasco&gt;&lt;Berdier, Antonio&gt;&lt;Ferrer, Pablo&gt;&lt;Hedge de Regúnaga, Adelina&gt;&lt;Grunnewald, A.&gt;&lt;Bazano, Ambrosio&gt;&lt;González, Eleodoro&gt;&lt;González, Erminio&gt;&lt;Ricca, David&gt;&lt;Miller, Juana A. de&gt;&lt;Lara, J. F. de&gt;&lt;Bagnasco, F.&gt;&lt;Copello&gt;&lt;Berlengieri&gt;&lt;Salvatierra&gt;&lt;Casado, Carlos&gt;&lt;Landó, E.&gt;&lt;Muñoz, Santiago&gt;&lt;Aguinago, F.&gt;&lt;Durand, Diego&gt;&lt;Cepeda, Juan Elías&gt;&lt;Bustinza, Julián de&gt;</t>
  </si>
  <si>
    <t>&lt;TÍTULOS - ANTECEDENTES&gt;&lt;RODRÍGUEZ, E. L.&gt;&lt;SÍVORI&gt;&lt;CAFFERÁ&gt;&lt;PIÑERO&gt;&lt;BERNAL, JUANA&gt;&lt;CORREA, DOMINGO - APODERADO&gt;&lt;CORREA, MARCELINA GARCÍA DE&gt;&lt;GARCÍA DE CORREA, MARCELINA&gt;&lt;DUGUID - APODERADO&gt;&lt;REGÚNAGA, ADELINA HEDGE DE&gt;&lt;SOLARI, ESTEVAN - CURA VICARIO&gt;&lt;COFRADÍA DE ÁNIMAS&gt;&lt;DESMOCHADOS&gt;&lt;IGLESIA PARROQUIAL&gt;</t>
  </si>
  <si>
    <t>L6 - 0572</t>
  </si>
  <si>
    <t>Venta de J. Adalid al F.C. Buenos Aires y Rosario</t>
  </si>
  <si>
    <t>&lt;Mauleon, Pedro&gt;&lt;Arijón, José&gt;</t>
  </si>
  <si>
    <t>&lt;Adalid, J.&gt;&lt;Compañía F.C. Buenos Aires y Rosario&gt;</t>
  </si>
  <si>
    <t>&lt;FERROCARRIL A SUNCHALES&gt;&lt;LANÚS&gt;&lt;LEZICA&gt;&lt;TÍTULOS - ANTECEDENTES&gt;</t>
  </si>
  <si>
    <t>L6 - 0573</t>
  </si>
  <si>
    <t>Terreno E.Tietjen (Ánimas)</t>
  </si>
  <si>
    <t>&lt;Fernández, Fco. - Sucesores&gt;&lt;Moneta, Enrique&gt;</t>
  </si>
  <si>
    <t>&lt;1863/05/12&gt;&lt;1864/09/24&gt;&lt;1864/10/11&gt;&lt;1867/01/14&gt;&lt;1868/09/18&gt;&lt;1878/07/22&gt;&lt;1881/05/20&gt;&lt;1883/10/29&gt;</t>
  </si>
  <si>
    <t>&lt;Grunnewald, Arturo&gt; &lt;Pereyra, Zenón&gt;&lt;Tietjen, Engilberto&gt;&lt;Colli, Juan&gt;&lt;Lizar&gt;&lt;Lezona, F. (hijo)&gt;&lt;Casado, Carlos&gt;&lt;Salvatierra, Manuel&gt;&lt;Pérez, Eugenio&gt;&lt;Sánchez de Valdez, Isabel&gt;</t>
  </si>
  <si>
    <t>&lt;LONJA DE LAS ANIMAS&gt;&lt;ANIMAS&gt;&lt;VALDEZ, ISABEL SÁNCHEZ DE&gt;&lt;VENTA DE TERRENOS&gt;</t>
  </si>
  <si>
    <t>L6 - 0574</t>
  </si>
  <si>
    <t>&lt;Boulevard Argentino&gt;&lt;Calle Corrientes&gt;&lt;Calle Independencia&gt;&lt;Calle Paraguay&gt;</t>
  </si>
  <si>
    <t>&lt;Fernández&gt;&lt;Centeno&gt;&lt;Sierra&gt;&lt;Leguizamón&gt;&lt;Rojas&gt;</t>
  </si>
  <si>
    <t>&lt;1857/03/02&gt;&lt;1857/05/20&gt;&lt;1857/04/04&gt;&lt;1859/07/07&gt;</t>
  </si>
  <si>
    <t>&lt;Llobet&gt;</t>
  </si>
  <si>
    <t>1 - pp. 126 -127</t>
  </si>
  <si>
    <t>&lt;Montenegro, Julián&gt;&lt;Cepeda, Juan Elías&gt;&lt;Rosas, Pascual&gt;&lt;Zubelzu, Antonio&gt;&lt;Bustinza, Julián de&gt;</t>
  </si>
  <si>
    <t>&lt;VENTA DE TERRENOS&gt;&lt;ACTA PROPIETARIOS LONJAS&gt;&lt;LONJAS ROSARIO - COMPENSACIÓN&gt;&lt;MONTENEGRO, CAYETANA&gt;&lt;MONTENEGRO, ANTONIA&gt;&lt;MONTENEGRO, SINFORIANA&gt;&lt;MONTENEGRO, JUANA&gt;</t>
  </si>
  <si>
    <t>L6 - 0575</t>
  </si>
  <si>
    <t>&lt;Alvear&gt;&lt;Espinosa, Julián&gt;&lt;Lencina, Juan Fco. - Herederos&gt;&lt;Sosa, Rufina&gt;&lt;Lencina, Cecilio&gt;</t>
  </si>
  <si>
    <t>&lt;1872/06/25&gt;</t>
  </si>
  <si>
    <t>&lt;1821/11/19&gt;&lt;1836/10/01&gt;&lt;1806/08/23&gt;&lt;1837/02/17&gt;&lt;1864/11/12&gt;&lt;1867/05/13&gt;</t>
  </si>
  <si>
    <t>&lt;Paganini, Lisandro&gt;&lt;Esquivel, Antonio&gt;&lt;Bayo, Marcelino&gt;&lt;Zabala, Juan Fermín&gt;&lt;Correa, Jacinto&gt;</t>
  </si>
  <si>
    <t>&lt;Garay, Rosa&gt;&lt;Gutiérrez, P. P.&gt;&lt;Arteaga, Alfredo de&gt;</t>
  </si>
  <si>
    <t>&lt;VENTA DE TERRENOS&gt;&lt;TÍTULOS - ANTECEDENTES&gt;&lt;SILVA BRAGA, PASCUAL&gt;&lt;VERA, MARCELINO&gt;&lt;VERA, EUSTAQUIA&gt;&lt;VERA, LEONARDA&gt;&lt;VERA, JOSEFA&gt;&lt;VERA, ANA&gt;&lt;LENCINA, PLÁCIDO&gt;&lt;GOROSTIZÚ, MATÍAS&gt;&lt;LENCINA, ABROSIO&gt;&lt;LUNA, ANDREA&gt;&lt;VÍNCULOS FAMILIARES&gt;</t>
  </si>
  <si>
    <t>L6 - 0576</t>
  </si>
  <si>
    <t>Bienes inventariados de Cecilio Lencina</t>
  </si>
  <si>
    <t>&lt;Lencina, Juan Fco. - Herederos&gt;&lt;Gallegos, Romualdo&gt;&lt;Espinosa, Victorina&gt;&lt;Espinosa, Julián&gt;&lt;Lencina, Dionisio&gt;&lt;Alvear&gt;&lt;Villarino&gt;</t>
  </si>
  <si>
    <t>&lt;Arroyo Saladillo&gt;&lt;Arroyo Frías&gt;&lt;Río Paraná&gt;</t>
  </si>
  <si>
    <t>&lt;Lencina, Cecilio&gt;</t>
  </si>
  <si>
    <t>&lt;LENCINA, BERNARDINA R. DE&gt;&lt;INVENTARIO - BIENES&gt;</t>
  </si>
  <si>
    <t>L6 - 0577</t>
  </si>
  <si>
    <t>&lt;Ramos, Cecilio&gt;&lt;Cullen y Compañia&gt;&lt;Siburo, Joaquín&gt;&lt;Pucheta, Anselmo&gt;&lt;Leguizamón, Dgo. - Herederos&gt;</t>
  </si>
  <si>
    <t>&lt;Arroyo Saladillo&gt;&lt;Arroyo Frías&gt;</t>
  </si>
  <si>
    <t>&lt;1871/03/16&gt;&lt;1863/11/05&gt;</t>
  </si>
  <si>
    <t>&lt;1832/08/08&gt;&lt;1830/07/13&gt;&lt;1855/06/21&gt;</t>
  </si>
  <si>
    <t>&lt;Arzac, Luis María&gt;&lt;Baños, Narciso&gt;&lt;Garay, José Valeriano&gt;</t>
  </si>
  <si>
    <t>&lt;Espinosa, Victorina&gt;&lt;Espinosa, Julián&gt;</t>
  </si>
  <si>
    <t>&lt;VENTA DE TERRENOS&gt;&lt;DECLARATORIA&gt;&lt;TELLO DE ESPINOSA, GREGORIA&gt;&lt;ESPINOSA, GREGORIA TELLO DE&gt;&lt;RAMOS, ESTEFANÍA&gt;&lt;LÓPEZ, BERNABÉ - APODERADO&gt;&lt;LLANOS, HONORIO&gt;</t>
  </si>
  <si>
    <t>L6 - 0578</t>
  </si>
  <si>
    <t>Testamento - Dos casas, establecimiento de campo y lotes de terreno</t>
  </si>
  <si>
    <t>&lt;Calle Aduana&gt;&lt;Calle Buenos Aires&gt;</t>
  </si>
  <si>
    <t>&lt;1867/11/13&gt;</t>
  </si>
  <si>
    <t>1 - pp. 130 - 132</t>
  </si>
  <si>
    <t>&lt;Lencina, Juan Francisco&gt;&lt;Lencina, Juan Francisco - Herederos&gt;</t>
  </si>
  <si>
    <t>&lt;TESTAMENTO&gt;&lt;VÍNCULOS FAMILIARES&gt;&lt;CASAS - LEGADO&gt;&lt;ESTABLECIMIENTO DE CAMPO - LEGADO&gt;&lt;LOTES DE TERRENO - LEGADO&gt;</t>
  </si>
  <si>
    <t>L6 - 0579</t>
  </si>
  <si>
    <t>&lt;Suburbios&gt;&lt;Matadero - Inmediaciones&gt;&lt;San Francisquito&gt;</t>
  </si>
  <si>
    <t>&lt;Gómez, Juan - Herederos&gt;&lt;Fernández, Fco.&gt;&lt;Lastra, Manuel de la&gt;&lt;Fernández, Cipriano - Testamentaria&gt;&lt;Alvear&gt;&lt;Casas, Ramón&gt;&lt;Monetta, Enrique&gt;&lt;Ramos, Felipe&gt;&lt;Novasco, Pedro&gt;</t>
  </si>
  <si>
    <t>&lt;Barranca Río Paraná&gt;</t>
  </si>
  <si>
    <t>&lt;1864/10/11&gt;&lt;1868/09/18&gt;&lt;1878/06/22&gt;&lt;1881/05/20&gt;&lt;1883/10/29&gt;</t>
  </si>
  <si>
    <t>&lt;1822/12/04&gt;</t>
  </si>
  <si>
    <t>&lt;Arzac, Luis María&gt;&lt;Carbonell, Fco.&gt;&lt;Munilla&gt;&lt;Paganini, Lisandro&gt;&lt;González del Solar, Andrés&gt;</t>
  </si>
  <si>
    <t>&lt;Sánchez de Valdez, Isabel&gt;&lt;Casado, Carlos&gt;&lt;Tietjen, Engilberto&gt;&lt;Grunnewald y Pereyra&gt;&lt;Colli, Juan&gt;&lt;Lizar&gt;&lt;Lezona, Fco. (hijo)&gt;</t>
  </si>
  <si>
    <t>&lt;VENTA DE TERRENOS&gt;&lt;VALDEZ, ISABEL SÁNCHEZ DE&gt;&lt;MANSILLA, G.&gt;&lt;GÓMEZ, GIRAL&gt;</t>
  </si>
  <si>
    <t>L6 - 0580</t>
  </si>
  <si>
    <t>&lt;Cardoso, Miguel Antonio&gt;&lt;Gorosito, Tadeo&gt;&lt;Videla, Manuel&gt;</t>
  </si>
  <si>
    <t>&lt;1884/02/01&gt;</t>
  </si>
  <si>
    <t>&lt;1889/06/08&gt;</t>
  </si>
  <si>
    <t>&lt;1881/09/04&gt;</t>
  </si>
  <si>
    <t>&lt;Correa, F. P.&gt;&lt;González del Solar, Andrés&gt;</t>
  </si>
  <si>
    <t>&lt;Valdez, Alejandro&gt;&lt;Avalle, José Manuel&gt;&lt;La Constructora - Sociedad Anónima&gt;</t>
  </si>
  <si>
    <t>&lt;VENTA DE TERRENOS&gt;&lt;TÍTULOS - ANTECEDENTES&gt;&lt;LACOSTE DE MAILLOT, ELISA&gt;&lt;MAILLOT, ELISA LACOSTE DE&gt;&lt;MAILLOT, MARTÍN&gt;</t>
  </si>
  <si>
    <t>L6 - 0581</t>
  </si>
  <si>
    <t>Terreno de Don Antonio Benavidez</t>
  </si>
  <si>
    <t>&lt;Montiel&gt;&lt;Alvear, Diego - Testamentaria&gt;&lt;Conway, Santiago&gt;</t>
  </si>
  <si>
    <t>&lt;1892/12/08&gt;</t>
  </si>
  <si>
    <t>&lt;1881/03/03&gt;&lt;1878/11/07&gt;&lt;1870/01/07&gt;&lt;1890/08/14&gt;</t>
  </si>
  <si>
    <t>&lt;González del Solar, Andrés&gt;&lt;González, Benjamín&gt;&lt;Aguirre, Gregorio&gt;&lt;Torres, Fabriciano P.&gt;</t>
  </si>
  <si>
    <t>1 - pp. 133 - 136</t>
  </si>
  <si>
    <t>&lt;Ruiz, Francisco&gt;&lt;Ricardo, Gregoria&gt;&lt;Gonzales, Erminio&gt;&lt;Racedo, Genaro&gt;&lt;González, Nemesio&gt;&lt;Benavidez, Antonio&gt;</t>
  </si>
  <si>
    <t>&lt;VENTA DE TERRENO&gt;&lt;TÍTULOS . ANTECEDENTES&gt;&lt;VÍCULOS FAMILIARES&gt;&lt;RICARDO, ANSELMO&gt;&lt;RICARDO, JUAN&gt;&lt;RICARDO, CAYETANO&gt;&lt;RICARDO, EVANGELISTA&gt;&lt;BRITOS DE RICARDO, ANDREA&gt;&lt;RICARDO, ANDREA BRITOS DE&gt;&lt;RICARDO, CIRIACO&gt;</t>
  </si>
  <si>
    <t>L6 - 0582</t>
  </si>
  <si>
    <t>Terrenos Berdier- Archer</t>
  </si>
  <si>
    <t>&lt;Calle Urquiza&gt;&lt;Calle Paraguay&gt;</t>
  </si>
  <si>
    <t>&lt;Asencio, Evaristo&gt;&lt;Cilvetti, Manuel&gt;&lt;Bergamini, Hugo&gt;</t>
  </si>
  <si>
    <t>&lt;1893/04/01&gt;</t>
  </si>
  <si>
    <t>&lt;1870/12/09&gt;&lt;1854/06/26&gt;&lt;1864/09/09&gt;&lt;1868/09/16&gt;&lt;1868/09/17&gt;&lt;1873/04/28&gt;&lt;1874/03/12&gt;&lt;1886/11/09&gt;&lt;1887/04/06&gt;&lt;1887/05/26&gt;&lt;1887/06/13&gt;&lt;1887/04/12&gt;&lt;1887/05/11&gt;&lt;1887/06/13&gt;&lt;1887/07/02&gt;&lt;1887/04/09&gt;&lt;1887/06/30&gt;&lt;1887/07/06&gt;</t>
  </si>
  <si>
    <t>&lt;Baños, Narciso&gt;&lt;Arzac, Luis María&gt;&lt;Paganini, Lisandro&gt;&lt;Cabral, J. V.&gt;&lt;Correa, Jacinto&gt;&lt;Munuce, B. Quintín&gt;&lt;Suárez&gt;&lt;Lardies, Antonio&gt;&lt;Munuce, Javier&gt;&lt;Rivarola&gt;</t>
  </si>
  <si>
    <t>1 - pp. 136 - 139</t>
  </si>
  <si>
    <t>&lt;Palacios, Carlos F.&gt;&lt;Archer, Arturo E.&gt;</t>
  </si>
  <si>
    <t>&lt;VENTA DE TERRENO&gt;&lt;TÍTULOS - ANTECEDENTES&gt;&lt;REGÚNAGA, RAMÓN&gt;&lt;CASADO, CARLOS&gt;&lt;PROGRESO DEL ROSARIO - SOCIEDAD ANÓNIMA&gt;&lt;CORREA DOMINGO&gt;&lt;CORREA DE GRANDOLI, MAGDALENA&gt;&lt;ALEMAN DE PUCCIO, ROMUALDA&gt;&lt;PUCCIO, NICOLÁS-SUCESIÓN-INDEMNIZACIÓN&gt;&lt;INDEMNIZACIÓN&gt;&lt;PUCCIO, ROMUALDA ALEMAN DE&gt;&lt;GRANDOLI, MAGDALENA CORREA DE&gt;&lt;LEJARZA, JOAQUÍN DE&gt;&lt;FERMÍN LEJARZA Y HERMANO&gt;&lt;GUERRA, LEOPOLDO&gt;&lt;RODENAU, ENRIQUE&gt;&lt;BRACHT, TEODORO&gt;&lt;MEYER, ALBERTO&gt;&lt;MIOÑO, PEDRO&gt;&lt;ROUILLÓN, BERNARDO&gt;&lt;COUZIER, ROQUE&gt;&lt;PESSAN, FERNANDO&gt;&lt;LOJO, ACACIO&gt;&lt;PALACIOS, CARLOS F.&gt;&lt;SIBILICH, JUAN&gt;&lt;COSTA, LUIS&gt;&lt;CHIESA, AQUILES&gt;&lt;BERGAMINI, HUGO&gt;&lt;BERDIER&gt;</t>
  </si>
  <si>
    <t>L6 - 0583</t>
  </si>
  <si>
    <t>Manzana 270</t>
  </si>
  <si>
    <t>&lt;Manzana 270&gt;</t>
  </si>
  <si>
    <t>&lt;Boulevard Santafesino&gt;&lt;Calle Alvear&gt;&lt;Calle San Juan&gt;&lt;Calle Mendoza&gt;</t>
  </si>
  <si>
    <t>&lt;Montenegro&gt;&lt;Sierra&gt;&lt;Fernández&gt;&lt;Tolosa, Manuel - Sucesores&gt;&lt;Correa, Faustina&gt;</t>
  </si>
  <si>
    <t>&lt;1865/02/07&gt;&lt;1864/04/12&gt;&lt;1868/09/09&gt;&lt;1867/10/01&gt;&lt;1887/06/30&gt;&lt;1888/05/11&gt;&lt;1888/11/26&gt;&lt;1891/11/02&gt;&lt;1890/07/11&gt;&lt;1892/04/08&gt;</t>
  </si>
  <si>
    <t>&lt;1856/07/02&gt;&lt;1888/02/29&gt;</t>
  </si>
  <si>
    <t>&lt;Baños, Narciso&gt;&lt;Arzac, Luis María&gt;&lt;Llobet&gt;&lt;Munuce, Javier&gt;&lt;Bustos, Inocencio&gt;</t>
  </si>
  <si>
    <t>1 - pp. 139 - 141</t>
  </si>
  <si>
    <t>&lt;Martínez, Miguel&gt;&lt;Martínez, María de la Cruz&gt;&lt;Martínez, Eduarda&gt;&lt;Martínez, Encarnación&gt;&lt;López, Pedro&gt;&lt;Luque, Vicente&gt;&lt;Siches, José&gt;&lt;Vásquez, Narcisa&gt;&lt;Coussirat, Casimiro&gt;&lt;Gallegos, Miguel S.&gt;&lt;Canals, Juan&gt;&lt;Freixas, Joaquín&gt;&lt;Silva, Bartolomé&gt;&lt;Cabanellas, Juan&gt;</t>
  </si>
  <si>
    <t>&lt;VENTA DE TERRENOS&gt;&lt;TÍTULOS - ANTECEDENTES&gt;&lt;VÍNCULOS FAMILIARES&gt;&lt;LEGUIZAMÓN, MAURICIO&gt;&lt;DONACIÓN DE TERRENO&gt;&lt;PARERA, RICARDO G.&gt;</t>
  </si>
  <si>
    <t>L6 - 0584</t>
  </si>
  <si>
    <t>Terrenos Echegoyen</t>
  </si>
  <si>
    <t>&lt;Rosario&gt;&lt;San Jerónimo&gt;</t>
  </si>
  <si>
    <t>&lt;Sauce, El&gt;&lt;Cañada de San Antonio&gt;</t>
  </si>
  <si>
    <t>&lt;Calle Salta&gt;&lt;Boulevard Timbúes&gt;&lt;Calle Belgrano&gt;&lt;Calle Libertad&gt;&lt;Calle San Juan&gt;&lt;Calle Comercio&gt;</t>
  </si>
  <si>
    <t>&lt;Wheelwright, Guillermo&gt;&lt;García, Santiago &gt;&lt;Zapata, Ceferino&gt;&lt;González, Isabel&gt;</t>
  </si>
  <si>
    <t>&lt;1869/06/17&gt;&lt;1871/0125&gt;&lt;1869/02/23&gt;&lt;1864/11/28&gt;&lt;1872/03/02&gt;&lt;1871/05/08&gt;&lt;1867&gt;&lt;1862/10/17&gt;&lt;1870/07/15&gt;&lt;1870/08/06&gt;&lt;1871/04/03&gt;</t>
  </si>
  <si>
    <t>&lt;1868/04/28&gt;</t>
  </si>
  <si>
    <t>&lt;Arzac, Luis Maria&gt;&lt;Paganini, Lisandro&gt;&lt;Llobet&gt;&lt;Magan, Dalmiro&gt;&lt;Martínez&gt;&lt;Ruiz&gt;</t>
  </si>
  <si>
    <t>1 - pp. 142 - 141</t>
  </si>
  <si>
    <t>&lt;Sívori, Benedicto&gt;&lt;Echegoyen, Pedro&gt;&lt;Echegoyen, Santiago&gt;&lt;Piñero, Pedro Rosendo&gt;&lt;Sempol de Pastor, Jovita&gt;&lt;Ibarlucea, Ana&gt;&lt;García, Bonifacio&gt;&lt;Jaime, José&gt;&lt;Filipis, Guillermo&gt;&lt;Espinosa de Crespo, Bernabela&gt;&lt;Busto, Calisto&gt;&lt;Morales, M. Cruz&gt;&lt;Arévalo, M. Mariano&gt;&lt;Ludueña - Hermanos&gt;&lt;Verdat, Teófilo&gt;&lt;Verdat, Próspero&gt;</t>
  </si>
  <si>
    <t>&lt;SABATIÉ - HIPOTECA&gt;&lt;LONJA - DIVISIÓN&gt;&lt;PERMUTA - TERRENO&gt;&lt;GIETZ Y NAVARRO&gt;&lt;PASTOR, JOVITA DE SEMPOL&gt;&lt;UGARTE, SIMÓN&gt;&lt;CRESPO, BERNABELA ESPINOSA DE&gt;&lt;GIMÉNEZ, PEDRO&gt;&lt;ESTANCIA&gt;</t>
  </si>
  <si>
    <t>L6 - 0585</t>
  </si>
  <si>
    <t>Lonja Benegas. Venta de Ibarlucea a Bayona</t>
  </si>
  <si>
    <t>&lt;Calle Entre Ríos&gt;&lt;Calle Pasco&gt;&lt;Calle Montevideo&gt;&lt;Calle Belgrano&gt;&lt;Boulevard Argentino&gt;&lt;Calle Ayacucho&gt;</t>
  </si>
  <si>
    <t>&lt;Alvarez&gt;&lt;Roldán, Bartolo - Testamentaria&gt;</t>
  </si>
  <si>
    <t>&lt;1886/07/20&gt;&lt;1886/07/28&gt;&lt;1886/08/09&gt;&lt;1886/07/29&gt;&lt;1886/07/28&gt;&lt;1886/08/10&gt;&lt;1886/08/16&gt;&lt;1886/08/31&gt;&lt;1886/09/13&gt;&lt;1886/09/14&gt;&lt;1886/10/28&gt;&lt;1887/03/04&gt;</t>
  </si>
  <si>
    <t>&lt;González del Solar, Andrés&gt;&lt;Llobet, Ignacio&gt;&lt;Llobet, Federico&gt;&lt;Coussirat, Casimiro&gt;&lt;Lardies, Antonio&gt;</t>
  </si>
  <si>
    <t>1 - pp. 143 - 145</t>
  </si>
  <si>
    <t>Nota del Archivo 1: en carátula del libro consigna, "Antecedentes. Duplicado. Libro Nº3". Sello: "Manuel Sugasti. Ingeniero. Rosario"./ Nota del Archivo 2: Contiene croquis.</t>
  </si>
  <si>
    <t>&lt;Ibarlucea, Melitón de&gt;&lt;Bayona, Alejandro&gt;&lt;Ibarlucea, Saturnino de&gt;&lt;Falcón, B.&gt;&lt;Méndez de Andes, Manuel&gt;&lt;Lauricella, F.&gt;&lt;Mugui, José&gt;&lt;Moffezzoni&gt;&lt;Moddio, Domingo&gt;&lt;Moddio, Miguel&gt;&lt;Seezzini, Pedro&gt;&lt;Acevedo, Pascual&gt;&lt;Paganini, Lisandro&gt;&lt;López, Pedro&gt;&lt;Salinas, Jesús&gt;&lt;Funes, Pedro Lino&gt;&lt;Blyth, Carlos W.&gt;</t>
  </si>
  <si>
    <t>&lt;VENTA DE TERRENOS&gt;&lt;VÍNCULOS FAMILIARES&gt;&lt;TÍTULOS - ANTECEDENTES&gt;&lt;BENEGAS DE ALCÁCER, FRANCISCA&gt;&lt;ALCÁCER, FRANCISCA BENEGAS DE&gt;&lt;ALCÁCER, MANUEL&gt;&lt;CORREA, DOMINGO&gt;</t>
  </si>
  <si>
    <t>10/03/14&gt;</t>
  </si>
  <si>
    <t>L6 - 0586</t>
  </si>
  <si>
    <t>Terrenos Carlos Casado - Colonia Palencia y otras</t>
  </si>
  <si>
    <t>&lt;Córdoba&gt;&lt;Santa Fe&gt;&lt;Rosario&gt;</t>
  </si>
  <si>
    <t>&lt;Cruz Alta&gt;</t>
  </si>
  <si>
    <t>&lt;Colonia Palencia&gt;&lt;Colonia La Candelaria&gt;</t>
  </si>
  <si>
    <t>&lt;Cruz Alta&gt;&lt;Casilda&gt;&lt;Rosario&gt;</t>
  </si>
  <si>
    <t>&lt;Martínez, Baldomero&gt;&lt;Araya, Reyes&gt;</t>
  </si>
  <si>
    <t>&lt;Provincia de Santa Fe&gt;</t>
  </si>
  <si>
    <t>&lt;1881/06/18&gt;&lt;1881/11/07&gt;&lt;1888/04/13&gt;&lt;1883/03/20&gt;&lt;1888/05/27&gt;</t>
  </si>
  <si>
    <t>&lt;1869/03/22&gt;&lt;1872/10/24&gt;&lt;1874/11/24&gt;&lt;1880/05/17&gt;</t>
  </si>
  <si>
    <t>&lt;Balladares, Carlos M.&gt;&lt;Casaravilla, Carlos&gt;&lt;Paganini, Lisandro&gt;&lt;Blanc&gt;&lt;Munuce, Javier&gt;</t>
  </si>
  <si>
    <t>&lt;Casado, Carlos&gt;&lt;Fragueiro, Rafael&gt;&lt;Colosio, Carlos&gt;&lt;Beluchi, Fausto&gt;</t>
  </si>
  <si>
    <t>&lt;PERMUTA DE TERRENOS&gt;&lt;TIERRAS FISCALES&gt;&lt;FRAGUEIRO, MARIANO&gt;&lt;GOBIERNO DE LA PROVINCIA DE CÓRDOBA&gt;&lt;TORTUGAS - CAMPO&gt;&lt;FRAGUEIRO, MARTÍN&gt;&lt;MAUÁ Y COMPAÑÍA&gt;&lt;ESCRITURA DE RESCISIÓN&gt;&lt;POTRERO&gt;&lt;VÍNCULOS FAMILIARES&gt;</t>
  </si>
  <si>
    <t>L6 - 0587</t>
  </si>
  <si>
    <t>Títulos de propiedad de Don Archibaldo Bell</t>
  </si>
  <si>
    <t>&lt;Rosario&gt;&lt;Caseros&gt;</t>
  </si>
  <si>
    <t>&lt;Melincué Afuera&gt;</t>
  </si>
  <si>
    <t>&lt;Parchajo, Narciso&gt;&lt;Mac Lean&gt;&lt;Feely&gt;&lt;Armstrong, Tomás&gt;&lt;Torre, Lisandro de la&gt;&lt;Villarruel, Rufino&gt;&lt;Jefes y oficiales - Tierras destinadas&gt;&lt;Banco Provincial de Santa Fe&gt;&lt;Ortiz, Juan A.&gt;&lt;Jewell Hermanos&gt;</t>
  </si>
  <si>
    <t>&lt;Provincia de Córdoba&gt;</t>
  </si>
  <si>
    <t>&lt;1881/12/16&gt;&lt;1893/03/22&gt;</t>
  </si>
  <si>
    <t>&lt;1881/06/04&gt;&lt;1879/06/19&gt;&lt;1881/02/05&gt;</t>
  </si>
  <si>
    <t>&lt;Guerra, Francisco&gt;&lt;Lardies, Antonio&gt;&lt;Bustos, Inocencio&gt;&lt;Urquizú, José de&gt;</t>
  </si>
  <si>
    <t>1 - pp. 148 - 154</t>
  </si>
  <si>
    <t>&lt;Bell, Archibaldo&gt;&lt;Fernández, José F.&gt;&lt;Casado, Carlos&gt;</t>
  </si>
  <si>
    <t>&lt;VENTA DE TERRENOS&gt;&lt;TIERRAS FISCALES - VENTA&gt;&lt;MENSURA&gt;&lt;IRIONDO, SIMÓN&gt;&lt;MACIEL, MARIANO&gt;&lt;BUCHMAN, DIEGO&gt;&lt;VILLARRUEL, RUFINO&gt;&lt;PALACIO, PEDRO&gt;&lt;GOBIERNO DE LA PROVINCIA DE SANTA FE&gt;&lt;PUIG DE ECHAGÜE, MARÍA&gt;&lt;ECHAGÜE, MARÍA PUIG DE&gt;&lt;INDEMNIZACIÓN&gt;</t>
  </si>
  <si>
    <t>L6 - 0588</t>
  </si>
  <si>
    <t>Terrenos Machain (Ludueña).</t>
  </si>
  <si>
    <t>&lt;Ludueña - Paraje&gt;&lt;Espinillo, El&gt;&lt;Chacras del Rosario - Paraje&gt;</t>
  </si>
  <si>
    <t>&lt;López, Vicente F.&gt;&lt;Lucena&gt;&lt;Arias - Sucesores&gt;&lt;Medina, Benito&gt;&lt;Corvalán, Jacinto&gt;&lt;Grunnewald, Arturo&gt;</t>
  </si>
  <si>
    <t>&lt;1873/02/08&gt;&lt;1867/03/11&gt;&lt;1873/02/18&gt;&lt;1879/05/29&gt;&lt;1879/06/10&gt;&lt;1884/10/16&gt;&lt;1886/10/01&gt;</t>
  </si>
  <si>
    <t>&lt;1869/05/14&gt;&lt;1863/05/02&gt;&lt;1858/04/10&gt;&lt;1854/09/21&gt;</t>
  </si>
  <si>
    <t>&lt;Vilela, José M.&gt;&lt;Castilla, Narciso de&gt;&lt;Arzac, Luis María&gt;&lt;Paganini, Lisandro&gt;&lt;Baños, Narciso&gt;&lt;Munuce, B. Quintín&gt;</t>
  </si>
  <si>
    <t>1 - pp. 154 - 156</t>
  </si>
  <si>
    <t>&lt;Sotomayor, Nicolás&gt;&lt;Oroño, Nicasio&gt;&lt;Medina, Bartolo&gt;&lt;Ibarra de Leguizamón, Pascuala&gt;&lt;Leguizamón, Pedro&gt;&lt;Saguier, Carlos&gt;&lt;Jewell Hermanos&gt;&lt;Empresa F.C. Buenos Aires y Rosario&gt;</t>
  </si>
  <si>
    <t>&lt;VENTA DE TERRENOS&gt;&lt;CABAL, MARIANO&gt;&lt;REGÚ, MANUEL&gt;&lt;PERMUTA - TIERRAS&gt;&lt;VERA, PEDRO&gt;&lt;LEGUIZAMÓN, PASCUALA IBARRA DE&gt;&lt;CAMINO A SAN LORENZO&gt;&lt;LEGUIZAMÓN, MANUEL&gt;&lt;ALFONSO DE ROSAS, JOSEFA&gt;&lt;ROSAS, JOSEFA ALFONSO DE&gt;&lt;ARROTEA, AGUSTÍN - APODERADO&gt;&lt;CARBALLO, MANUEL&gt;&lt;VÍNCULOS FAMILIARES&gt;&lt;TÍTULOS - ANTECEDENTES&gt;</t>
  </si>
  <si>
    <t>L6 - 0589</t>
  </si>
  <si>
    <t>Terrenos F.C.C.Argentino</t>
  </si>
  <si>
    <t>&lt;Alsina, Manuel - Sucesores&gt;&lt;Thompson, Juan&gt;&lt;Heredia, R.&gt;&lt;Storni, Pedro&gt;&lt;Lucena - herederos&gt;&lt;Dariaon, Francisca&gt;&lt;Soroya, Dorotea&gt;&lt;Aristegui, Julián&gt;</t>
  </si>
  <si>
    <t>&lt;Río Paraná&gt;&lt;Camino a San Lorenzo&gt;</t>
  </si>
  <si>
    <t>&lt;1879/06/10&gt;&lt;1878/05/15&gt;&lt;1879/03/24&gt;&lt;1854/09/21&gt;&lt;1884/10/16&gt;&lt;1879/03/24&gt;&lt;1867/03/11&gt;&lt;1863/05/02&gt;&lt;1823/04/29&gt;&lt;1826/02/03&gt;&lt;1884/01/11&gt;&lt;1869/06/14&gt;&lt;1862/10/17&gt;&lt;1859/03/17&gt;&lt;1777/07/11&gt;&lt;1876/11/02&gt;&lt;1875/10/27&gt;&lt;1867/17/04&gt;&lt;1887/10/20&gt;&lt;1887/10/19&gt;&lt;1869/09/21&gt;&lt;1869/05/12&gt;</t>
  </si>
  <si>
    <t>&lt;Munuce, Javier&gt;&lt;Baños, Narciso&gt;&lt;Munuce, B. Quintín&gt;&lt;Arzac, Luis María&gt;&lt;Correa, Santiago&gt;&lt;Esquivel, Antonio&gt;&lt;Baños, Narciso&gt;&lt;González del Solar, Andrés&gt;&lt;Llobet, Federico&gt;</t>
  </si>
  <si>
    <t>1 - pp. 156 - 158</t>
  </si>
  <si>
    <t>&lt;Jewell, Carlos&gt;&lt;Jewell, Eduardo&gt;&lt;Compañía F.C.Central Argentino&gt;</t>
  </si>
  <si>
    <t>&lt;VENTA DE TERRENOS&gt;&lt;TÍTULOS - ANTECEDENTES&gt;&lt;SAGUIER, CARLOS&gt;&lt;OROÑO, NICASIO&gt;&lt;CARBALLO, MANUEL&gt;&lt;ALDAO, CAMILO&gt;&lt;MEDINA, BARTOLO&gt;&lt;MEDINA, BENITO&gt;&lt;BASUALDO, SEBASTIÁN&gt;&lt;ROLDÁN, FRANCISCA&gt;&lt;DAVISON, FRANCISCO&gt;&lt;ZANABRIA DE ALSINA, FLORENCIA&gt;&lt;ALSINA, FLORENCIA ZANABRIA DE&gt;&lt;GARCÍA, SANTIAGO&gt;&lt;LUCENA, ANSELMO&gt;&lt;LUCENA, MARÍA&gt;&lt;AKEROYD, JUAN B.&gt;&lt;O´FARRELL, GUILLERMO&gt;&lt;CABRAL, JUAN&gt;&lt;RODRÍGUEZ DE LUCENA, CELESTINA&gt;&lt;LUCENA, CELESTINA RODRÍGUEZ DE&gt;&lt;LUCENA, WALDA&gt;&lt;LUCENA, CARMEN&gt;&lt;EMILIO ORTIZ Y COMPAÑÍA&gt;&lt;THOMPSON, JUAN&gt;&lt;ARIAS, JUANA&gt;&lt;ARIAS, VICENTE&gt;&lt;RODRÍGUEZ, BERNARDA&gt;&lt;LEA, BENJAMÍN&gt;&lt;LUCENA, MARIANO&gt;</t>
  </si>
  <si>
    <t>L6 - 0590</t>
  </si>
  <si>
    <t>Terrenos Destilería</t>
  </si>
  <si>
    <t>&lt;Espinillo, El&gt;</t>
  </si>
  <si>
    <t>&lt;Silva, Sinecia&gt;&lt;Argumedo, Amador&gt;&lt;Antonietti Clerici y Compañía&gt;&lt;Medina, Blas&gt;</t>
  </si>
  <si>
    <t>&lt;1887/09/15&gt;&lt;1887/11/11&gt;&lt;1887/11/28&gt;&lt;1890/11/07&gt;&lt;1891/08/03&gt;</t>
  </si>
  <si>
    <t>&lt;1859/04/25&gt;&lt;1872/10/01&gt;&lt;1870/08/17&gt;&lt;1874/04/26&gt;&lt;1886/02/20&gt;&lt;1886/07/22&gt;&lt;1861/03/22&gt;&lt;1860/08/27&gt;&lt;1862/02/03&gt;&lt;1862/08/17&gt;&lt;1858/02/13&gt;&lt;1886/09/27&gt;</t>
  </si>
  <si>
    <t>&lt;Paganini, Lisandro&gt;&lt;Baños, Narciso&gt;&lt;Llobet, Federico&gt;&lt;Arzac, Luis María&gt;&lt;Garay, J. E.&gt;&lt;González del Solar, Andrés&gt;&lt;Raymond, Carlos&gt;&lt;Coussirat, Casimiro&gt;&lt;Bosco, Juan&gt;</t>
  </si>
  <si>
    <t>1 - pp. 158 - 167</t>
  </si>
  <si>
    <t>Nota del Archivo: en carátula del libro consigna, "Antecedentes. Duplicado. Libro Nº3". Sello: "Manuel Sugasti. Ingeniero. Rosario". Nota del Archivo 2: ver Castagnino, J. M. "Existencia de la desaparecida Posta del Espinillo", pp.95-117, en biblioteca del Archivo.</t>
  </si>
  <si>
    <t>&lt;Brandt, Ernesto&gt;&lt;Rosario, La - Sociedad Anónima&gt;&lt;Destilería de Alcoholes a Vapor&gt;&lt;Avila, Modesta&gt;&lt;Avila, José&gt;</t>
  </si>
  <si>
    <t>&lt;VENTA DE TERRENOS&gt;&lt;TÍTULOS - ANTECEDENTES&gt;&lt;VÍNCULOS FAMILIARES&gt;&lt;SILVA, JOSÉ VICENTE&gt; &lt;ANGELIS, PEDRO DE - VIUDA DE&gt;&lt;CORREA DE GRANDOLI, MAGDALENA&gt;&lt;GRANDOLI, MAGDALENA CORREA DE&gt;&lt;FAYÓ, ANTONIO - CONCURSO&gt;&lt;MONTENEGRO, PEDRO&gt;&lt;ESCALANTE DE SILVA, MANUELA&gt;&lt;SILVA, MANUELA ESCALANTE DE&gt;&lt;SILVA, JUAN DE DIOS&gt;&lt;SILVA, JACINTO&gt;&lt;SILVA, MARGARITA&gt;&lt;ARGUMEDO, AMADOR&gt;&lt;TORRE ZUÑIGA, TOMÁS G. DE LA - REPRESENTANTE&gt;&lt;PARAISOS, LOS - ESTABLECIMIENTO&gt;&lt;COLMENERO DE AVILA, MANUELA&gt;&lt;AVILA, MANUELA COLMENERO DE&gt;&lt;TRACHER, CARLOS S. - REPRESENTANTE&gt;&lt;MEDINA, JUAN&gt;&lt;GALLEGOS, ISIDORA&gt;&lt;MEDINA, MARÍA&gt;&lt;MEDINA, MANUELA&gt;&lt;MEDINA, PEDRO&gt;&lt;AVILA, MANUELA MEDINA DE&gt;&lt;MENSURA&gt;&lt;BORGHI, DOMINGO&gt;&lt;DIEZ DE ANDINO, JUAN. J.&gt;</t>
  </si>
  <si>
    <t>&lt;P-0337&gt;</t>
  </si>
  <si>
    <t>L6 - 0591</t>
  </si>
  <si>
    <t>Terrenos Arroyo del Medio</t>
  </si>
  <si>
    <t>&lt;General López&gt;</t>
  </si>
  <si>
    <t>&lt;Arroyo del Medio&gt;</t>
  </si>
  <si>
    <t>&lt;Arroyo del Medio Arriba&gt;</t>
  </si>
  <si>
    <t>&lt;González, Crisanto&gt;&lt;Vásquez, Leandro&gt;</t>
  </si>
  <si>
    <t>&lt;1870/07/26&gt;&lt;1888/06/19&gt;</t>
  </si>
  <si>
    <t>&lt;1878&gt;&lt;1858/07/12&gt;&lt;1870&gt;&lt;1856/09/16&gt;&lt;1860/06/27&gt;&lt;1827/11/16&gt;&lt;1828/07/16&gt;</t>
  </si>
  <si>
    <t>&lt;Vila, Eduardo&gt;&lt;Correa, Jacinto&gt;&lt;Araya, Ramón&gt;&lt;Urquizú, José de&gt;&lt;Bustinza, Julián de&gt;&lt;Sívori, B.&gt;</t>
  </si>
  <si>
    <t>1 - pp.168 - 182</t>
  </si>
  <si>
    <t>Nota del Archivo: en carátula del libro consigna, "Antecedentes. Duplicado. Libro Nº3". Sello: "Manuel Sugasti. Ingeniero. Rosario". Nota del Archivo 2: contiene croquis.</t>
  </si>
  <si>
    <t>&lt;Ríos, Concepción&gt;&lt;Oliva, Angel&gt;&lt;Cogorno, Santiago&gt;&lt;Olleros - Herederos&gt;&lt;Goyeneche, José&gt;</t>
  </si>
  <si>
    <t>&lt;VENTA DE TERRENOS&gt;&lt;MENSURA&gt;&lt;TÍTULOS - ANTECEDENTES&gt;&lt;PLEITO&gt;&lt;ZÁRATE, BUENAVENTURA&gt;&lt;FARÍAS, JUAN - APODERADO&gt;&lt;MALDONADO, MANUEL&gt;&lt;ROMERO, MARÍA&gt;&lt;PEDERNERA - SUCESIÓN&gt;&lt;BENÍTEZ, JOSÉ JULIÁN&gt;&lt;ESTANCIA NUEVA&gt;&lt;ARIAS, CIRIACO&gt;&lt;RIVERO&gt;&lt;COLLADO, PEDRO PABLO&gt;&lt;LEGUIZAMÓN, RAMÓN&gt;&lt;COLLADO, MARÍA P. DE&gt;&lt;MALDONADO, CAYETANO&gt;&lt;BENÍTEZ - HEREDEROS&gt;&lt;RIVERO, INOCENCIA SEGOVIA DE&gt;&lt;VÁSQUEZ, LEANDRO&gt;&lt;ROLDÁN, DÁMASO&gt;&lt;SEGOVIA, INOCENCIA&gt;&lt;ZACARÍAS&gt;&lt;VALDEZ, FELICIANA&gt;&lt;ESPÍNDOLA&gt;&lt;ESTANCIA GONZÁLEZ&gt;&lt;GONZÁLEZ - ESTANCIA&gt;&lt;GARCÍA, CELESTINO&gt;&lt;ROMERO, MARÍA - SUCESIÓN&gt;&lt;PEDERNERA, GERÓNIMO&gt;&lt;RÍOS DE ROLDÁN, CONCEPCIÓN&gt;&lt;ROLDÁN, CONCEPCIÓN RÍOS DE&gt;&lt;ZÁRATE, FERNADO&gt;&lt;TIERRAS FISCALES&gt;&lt;ARROYO DEL MEDIO - TERRENOS&gt;</t>
  </si>
  <si>
    <t>L6 - 0592</t>
  </si>
  <si>
    <t>Emilio Castro. "Bagual"</t>
  </si>
  <si>
    <t>&lt;1876/12&gt;</t>
  </si>
  <si>
    <t>&lt;Castro, Emilio&gt;</t>
  </si>
  <si>
    <t>&lt;MENSURA - EXTRACTO&gt;&lt;BAGUAL&gt;&lt;POBLACIÓN&gt;&lt;SOSA, NORBERTO - POBLACIÓN&gt;&lt;ALVEAR, DIEGO&gt;&lt;CAÑADA DE LOS LEONES&gt;&lt;BAJO DEL ARROYO DEL MEDIO&gt;&lt;CAÑADA DEL ARROYO DEL MEDIO&gt;</t>
  </si>
  <si>
    <t>L6 - 0593</t>
  </si>
  <si>
    <t>&lt;Arroyito&gt;</t>
  </si>
  <si>
    <t>&lt;García, Carlos&gt;&lt;Centeno, Dámaso - Testamentaria&gt;&lt;Saladero 11 de Septiembre&gt;</t>
  </si>
  <si>
    <t>L6 - 0594</t>
  </si>
  <si>
    <t>Venta de terrenos. Años 1861 1887</t>
  </si>
  <si>
    <t>&lt;Calle Buenos Aires&gt;&lt;Calle Puerto&gt;&lt;Calle San Martín&gt;&lt;Calle Pasco&gt;</t>
  </si>
  <si>
    <t>&lt;Córdoba, José&gt;&lt;Ricard, Ramón&gt;&lt;Benegas, Manuela&gt;&lt;Benegas, Dolores&gt;&lt;Correa, Laureana&gt;&lt;Rueda, Crisóstoma B. de&gt;&lt;Lozano, José L.&gt;&lt;Sangrá de Maranges, Magdalena&gt;&lt;Vegezzi, Luis&gt;</t>
  </si>
  <si>
    <t>&lt;1887/05/18&gt;&lt;1889/08/12&gt;</t>
  </si>
  <si>
    <t>&lt;1860/04/27&gt;&lt;1860/04/26&gt;&lt;1859/04/27&gt;&lt;1863/07/28&gt;</t>
  </si>
  <si>
    <t>&lt;Llobet, Ignacio&gt;&lt;Bustinza, Julián de&gt;&lt;Raymond, Carlos&gt;&lt;Arzac, Luis María&gt;&lt;Munuce, Javier&gt;&lt;González del Solar, Andrés&gt;</t>
  </si>
  <si>
    <t>&lt;Sanguinetti, Manuel&gt;&lt;Rouillón, Bernardo&gt;&lt;Laura, Antonio&gt;</t>
  </si>
  <si>
    <t>&lt;PERMUTA DE TERRENOS&gt;&lt;VENTA DE TERRENOS&gt;&lt;TÍTULOS - ANTECEDENTES&gt;&lt;GALLEGOS, ROMUALDO&gt;&lt;DRAGO, JUAN BAUTISTA&gt;&lt;DANERI, LUIS&gt;&lt;NOGUEIRA, JOSÉ&gt;&lt;ROMANO, MANUEL&gt;&lt;MARANGES, MAGDALENA SANGRÁ DE&gt;</t>
  </si>
  <si>
    <t>L6 - 0595</t>
  </si>
  <si>
    <t>José Regiardo</t>
  </si>
  <si>
    <t>&lt;Maldonado, Ricardo&gt;&lt;Arijón, José&gt;&lt;Tietjen y Compañía&gt;&lt;Arrillaga, Domingo&gt;</t>
  </si>
  <si>
    <t>&lt;1881/06/17&gt;</t>
  </si>
  <si>
    <t>1 - pp. 188 - 189</t>
  </si>
  <si>
    <t>&lt;Besozzi, Juan&gt;&lt;Regiardo, José&gt;</t>
  </si>
  <si>
    <t>&lt;VENTA DE TERRENOS&gt;&lt;TÍTULOS - ANTECEDENTES&gt;&lt;TESTAMENTO&gt;&lt;RUEDA, PEDRO FÉLIX&gt;&lt;WHEELWRIGHT, GUILLERMO&gt;</t>
  </si>
  <si>
    <t>L6 - 0596</t>
  </si>
  <si>
    <t>Terreno Francisco Mairini</t>
  </si>
  <si>
    <t>&lt;Calle Comercio&gt;&lt;Boulevard Argentino&gt;</t>
  </si>
  <si>
    <t>&lt;Racedo, Genaro&gt;&lt;Rueda, Crisóstoma B. de&gt;&lt;Drago, Juan Bautista&gt;&lt;Casinelli, Luis&gt;&lt;Daneri, Luis&gt;&lt;Román, Manuel&gt;&lt;Gallegos, Romualdo&gt;</t>
  </si>
  <si>
    <t>&lt;1889/02/14&gt;</t>
  </si>
  <si>
    <t>&lt;1889/02/04&gt;&lt;1885/02/25&gt;</t>
  </si>
  <si>
    <t>&lt;Lardies, Antonio&gt;</t>
  </si>
  <si>
    <t>1 - pp 189 - 190</t>
  </si>
  <si>
    <t>&lt;Mairini, Francisco&gt;&lt;Cichero, Santiago&gt;&lt;Alfonso, Luis V.&gt;</t>
  </si>
  <si>
    <t>&lt;VENTA DE TERRENOS&gt;&lt;TÍTULOS - ANTECEDENTES&gt;&lt;VÍNCULOS FAMILIARES&gt;&lt;GONZÁLEZ, RAFAEL - APODERADO&gt;&lt;ALFONSO, ROSENDO&gt;&lt;ALFONSO, ÁNGEL&gt;&lt;ALFONSO, FRANCISCO&gt;</t>
  </si>
  <si>
    <t>L6 - 0597</t>
  </si>
  <si>
    <t>José Ysern</t>
  </si>
  <si>
    <t>&lt;Calle Corrientes&gt;&lt;Calle Paraguay&gt;</t>
  </si>
  <si>
    <t>&lt;Arteaga, M.&gt;&lt;Raffo, Luis&gt;&lt;Muñoz, Deolindo&gt;</t>
  </si>
  <si>
    <t>&lt;1889/09/21&gt;</t>
  </si>
  <si>
    <t>&lt;1889/01/24&gt;&lt;1889/07/18&gt;</t>
  </si>
  <si>
    <t>&lt;Bustos, Inocencio&gt;&lt;Munuce, Javier&gt;</t>
  </si>
  <si>
    <t>1 - pp. 191 - 193</t>
  </si>
  <si>
    <t>&lt;Ysern, José&gt;&lt;Bustos, Secundino&gt;</t>
  </si>
  <si>
    <t>&lt;VENTA DE TERRENOS&gt;&lt;TÍTULOS - ANTECEDENTES&gt;&lt;TORRES, ANDRÉS&gt;&lt;PALERMO, SAVERIO&gt;</t>
  </si>
  <si>
    <t>L6 - 0598</t>
  </si>
  <si>
    <t>Paganini (Fondo terreno Carrizo)</t>
  </si>
  <si>
    <t>&lt;Viana, Andrés&gt;&lt;Salvatierra&gt;&lt;Cuevas&gt;&lt;Sarco, Rudencindo&gt;&lt;Sotomayor, Nicolás&gt;&lt;Villarruel&gt;&lt;Robledo, José María&gt;&lt;Tabares&gt;&lt;Gallegos, Lorenza&gt;&lt;Gallegos, Joaquina&gt;&lt;Machado, Manuel&gt;&lt;Cufré, Pedro - Sucesores&gt;&lt;Lescano, Telesforo&gt;&lt;Fernández, José David&gt;&lt;Correa, Lorenza&gt;</t>
  </si>
  <si>
    <t>&lt;1873/05/08&gt;&lt;1888/01/11&gt;</t>
  </si>
  <si>
    <t>&lt;1860/10/12&gt;&lt;1859/12/28&gt;&lt;1858/06/09&gt;&lt;1858/09/09&gt;&lt;1861/03/29&gt;&lt;1851/10/21&gt;&lt;1857/10/25&gt;&lt;1857/10/05&gt;&lt;1874/07/27&gt;&lt;1871/12/18&gt;&lt;1872/01/10&gt;</t>
  </si>
  <si>
    <t>&lt;Magán, Dalmiro&gt;&lt;Raymond, Carlos&gt;&lt;Llobet&gt;&lt;Arzac, Luis María&gt;&lt;Granados, Manuel&gt;&lt;Xammar&gt;&lt;Bayo, Marcelino&gt;&lt;González del Solar, Andrés&gt;&lt;Coria, Juan J.&gt;</t>
  </si>
  <si>
    <t>1- p. 193 - 196</t>
  </si>
  <si>
    <t>&lt;García y Raya, Gregorio&gt;&lt;Paganini, Lisandro&gt;&lt;Monetta, Enrique&gt;&lt;Monetta, Epifanio&gt;</t>
  </si>
  <si>
    <t>&lt;VENTA DE TERRENOS&gt;&lt;TÍTULOS - ANTECEDENTES&gt;&lt;REMATE PÚBLICO&gt;&lt;RON, NARCISO&gt;&lt;DOMÍNGUEZ, ANTONIO&gt;&lt;ACOSTA, MARÍA A.&gt;&lt;CARRIZO, NICOLÁS&gt;&lt;GALLEGOS - TESTAMENTARIA&gt;&lt;CARRIZO - TESTAMENTARIA&gt;&lt;RAYMOND, CARLOS&gt;&lt;GALLEGOS, MÁXIMO&gt;&lt;CIRIACO&gt;&lt;ROSETTI, EMILIO - APODERADO&gt;&lt;BELMUDEZ DE CARDOSO, PAULA - SUCESORES&gt;&lt;CARDOSO, PAULA BELMUDEZ DE&gt;&lt;CAMINOS, ARCESPIADES&gt;&lt;LIENDO, TIBURCIO&gt;</t>
  </si>
  <si>
    <t>L6 - 599</t>
  </si>
  <si>
    <t>Herederos Sívori</t>
  </si>
  <si>
    <t>&lt;Calle Brown&gt;</t>
  </si>
  <si>
    <t>&lt;Duchesnois, Herman&gt;</t>
  </si>
  <si>
    <t>&lt;1858/09/15&gt;&lt;1886/01/07&gt;&lt;1887/03/05&gt;</t>
  </si>
  <si>
    <t>&lt;Muttio, Ramón&gt;&lt;Munuce, B. Quintín&gt;</t>
  </si>
  <si>
    <t>&lt;Miller, Enrique&gt;&lt;Schneider, Juan&gt;</t>
  </si>
  <si>
    <t>&lt;SÍVORI, BENEDICTO&gt;&lt;SÍVORI, LUIS&gt;&lt;SÍVORI, ANTONIO&gt;&lt;SÍVORI, LUISA&gt;&lt;CÁNEPA Y SÍVORI, FEDERICO&gt;&lt;CÁNEPA Y SÍVORI, NARCISO&gt;&lt;CÁNEPA Y SÍVORI, EDUARDO&gt;&lt;CÁNEPA Y SÍVORI, ELPIDIO&gt;&lt;CÁNEPA Y SÍVORI, TERESA&gt;&lt;VÍNCULOS FAMILIARES&gt;&lt;SÍVORI - HEREDEROS&gt;&lt;FHERENDTS, FEDERICO&gt;&lt;SÍVORI, PEDRO&gt;&lt;GONZÁLEZ, PEDRO&gt;&lt;TÍTULOS - ANTECEDENTES&gt;</t>
  </si>
  <si>
    <t>L7 - 0600</t>
  </si>
  <si>
    <t>Venta de terrenos en Rosario y Córdoba. Años 1903 - 1922</t>
  </si>
  <si>
    <t>Antecedentes relativos a unos lotes de terreno situados en la manzana formada por las calles Gral. López, Montevideo, Paraguay e Independencia</t>
  </si>
  <si>
    <t>&lt;Calle Montevideo&gt;&lt;Calle General López&gt;&lt;Calle Paraguay&gt;&lt;Calle Independencia&gt;&lt;Calle Corrientes&gt;</t>
  </si>
  <si>
    <t>&lt;Angelotti, Francisco A.&gt;&lt;Nito, Francisco de&gt;&lt;Giulli, P.&gt;&lt;Peralta, José Delfín&gt;&lt;Paz, Marcos - Sucesores&gt;</t>
  </si>
  <si>
    <t>&lt;1916/03/08&gt;</t>
  </si>
  <si>
    <t>&lt;1915/12/18&gt;&lt;1903/04/07&gt;&lt;1895/06/06&gt;&lt;1902/01/31&gt;&lt;1894&gt;&lt;1894/04/23&gt;&lt;1891/07/20&gt;&lt;1891/04/17&gt;&lt;1889/07/30&gt;&lt;1889/06/07&gt;&lt;1888/08/01&gt;&lt;1886/01/29&gt;&lt;1881/04/23&gt;&lt;1892/06/18&gt;&lt;1904/05/17&gt;&lt;1904/01/20&gt;&lt;1904/03/30&gt;&lt;1906/05/29&gt;&lt;1900/07/20&gt;&lt;1860/02/06&gt;&lt;1910/10/10&gt;&lt;1903/04&gt;</t>
  </si>
  <si>
    <t>&lt;Robirosa, Emilio&gt;&lt;Bravo, Manuel S.&gt;&lt;Torres, Fabriciano P.&gt; &lt;Gimeno, Rafael&gt;&lt;González del Solar, Andrés&gt;&lt;Munuce, Javier&gt;&lt;Lardies, Antonio&gt;&lt;Correa, Jacinto&gt;&lt;Biancofiorie, Rafael&gt;&lt;Olivera, Isaías R.&gt;&lt;García, Moisés&gt;&lt;Arzac, Luis María&gt;&lt;Peirano, Esteban&gt;</t>
  </si>
  <si>
    <t>1 - pp. 1 - 15</t>
  </si>
  <si>
    <t>&lt;Epstein, Alejandro&gt;&lt;Rizzotto, Estanislao&gt;&lt;Rizzotto, Salvador&gt;</t>
  </si>
  <si>
    <t>&lt;REMATE PÚBLICO JUDICIAL&gt;&lt;TÍTULOS - ANTECEDENTES&gt;&lt;VENTA DE TERRENOS&gt;&lt;ROBLES, DOMINGO&gt;&lt;SIMONDINI, MANUEL&gt;&lt;ECHESORTU, CIRO&gt;&lt;CUFRÉ, PEDRO&gt;&lt;RODRÍGUEZ HERMANOS&gt;&lt;RODRÍGUEZ, CAYETANO&gt;&lt;BANCO NACIONAL EN LIQUIDACIÓN&gt;&lt;RODRÍGUEZ ORDOÑEZ Y COMPAÑÍA&gt;&lt;FERRARI, JOSÉ&gt;&lt;ORDOÑEZ, NESTOR&gt;&lt;SEL IÑARRA Y COMPAÑÍA&gt;&lt;SEL, NICOLÁS DEL&gt;&lt;TORRES, ANDRÉS&gt;&lt;PALERMO, SAVERIO&gt;&lt;MORALES, EUFEMIO&gt;&lt;MORALES DE MENÉNDEZ, VALENTINA&gt;&lt;MENÉNDEZ, VALENTINA MORALES DE&gt;&lt;MORALES, CATALINA&gt;&lt;MORALES, JOSÉ MARÍA&gt;&lt;RAMOS, JULIANA&gt;&lt;DELIOT, CARLOS&gt;&lt;DELIOT, ENRIQUE&gt;&lt;ANTONIETTI, HÉRCULES&gt;&lt;SESMA Y VICUÑA, DOROTEA&gt;&lt;PERALTA, JOSÉ DE LA ENCARNACIÓN&gt;&lt;OTERA, ENCARNACIÓN&gt;&lt;OTRERA DE LÓPEZ, BUENAVENTURA&gt;&lt;LÓPEZ, BUENAVENTURA OTRERA DE&gt;&lt;LÓPEZ, FRANCISCO&gt;&lt;UTRERA, MANUEL ANTONIO&gt;&lt;POMATTO, FIDEL&gt;&lt;VÍNCULOS FAMILIARES&gt;&lt;MANZANA - ANTECEDENTES -TÍTULOS&gt;</t>
  </si>
  <si>
    <t>L7 - 0601</t>
  </si>
  <si>
    <t>Antecedentes relativos a unos lotes de terreno situados en la manzana formada por las calles Italia, Dorrego y Cerrito e Ituzaingó</t>
  </si>
  <si>
    <t>&lt;Calle Italia&gt;&lt;Calle Dorrego&gt;&lt;Calle Cerrito&gt;&lt;Calle Ituzaingó&gt;</t>
  </si>
  <si>
    <t>&lt;Alvarez - Sucesores&gt;&lt;Podestá, Juan&gt;&lt;Schiffner, Emilio O.&gt;&lt;Echaluz, Pedro - Viuda de&gt;</t>
  </si>
  <si>
    <t>&lt;Roldán, Bartolomé - Sucesión&gt;</t>
  </si>
  <si>
    <t>&lt;1908/12/14&gt;&lt;1909/03/26&gt;&lt;1911/02/13&gt;</t>
  </si>
  <si>
    <t>&lt;1907/09/07&gt;&lt;1899/12/22&gt;&lt;1887/05/26&gt;&lt;1887/03/24&gt;&lt;1887/03/04&gt;&lt;1886/06/20&gt;&lt;1870/09/24&gt;&lt;1909/01/02&gt;&lt;1908/08/14&gt;</t>
  </si>
  <si>
    <t>&lt;Celaya, Miguel&gt;&lt;Sanguinetti, Angel M.&gt;&lt;González del Solar, Andrés&gt;&lt;Llobet, Federico&gt;&lt;Coussirat, Casimiro&gt;</t>
  </si>
  <si>
    <t>1 - pp. 16 - 21</t>
  </si>
  <si>
    <t>&lt;Conte, Carmini&gt;&lt;Sgobone, Angel S.&gt;&lt;Baiocchi, Pablo&gt;&lt;Taibi, Salvador&gt;&lt;Calcia, Juan&gt;&lt;Hernández, Sebastián&gt;</t>
  </si>
  <si>
    <t>&lt;VENTA DE TERRENOS&gt;&lt;TÍTULOS - ANTECEDENTES&gt;&lt;VÍNCULOS FAMILIARES&gt;&lt;MANZANA - ANTECEDENTES - TÍTULOS&gt;&lt;BARRÈRE DE PARDÓN, MARÍA&gt;&lt;PARDÓN, MARÍA BARRÈRE DE&gt;&lt;PARDÓN DE CARIAC, CAROLINA CAMILA&gt;&lt;CARIAC, CAROLINA CAMILA PARDÓN DE&gt;&lt;PARDÓN DE SABAIL, ADELA ALBERTINA&gt;&lt;SABAIL, ADELA ALBERTINA PARDÓN DE&gt;&lt;COUZIER, ROQUE&gt;&lt;TRABUCATTI Y COMPAÑÍA&gt;&lt;R. COUZIER Y COMPAÑÍA&gt;&lt;PARDÓN, PEDRO - HEREDEROS&gt;&lt;LEDESMA, BENJAMÍN&gt;&lt;BLYTH, CARLOS W.&gt;&lt;IBARLUCEA, MELITON DE&gt;&lt;TAIBI, CAYETANO&gt;&lt;LAMOLLA, ANTONIO&gt;</t>
  </si>
  <si>
    <t>L7 - 0602</t>
  </si>
  <si>
    <t>Título a favor del Sr. Bautista Sauberán sobre unos terrenos de campo sobre la Estación Sanford. F.C.C.A.</t>
  </si>
  <si>
    <t>&lt;Colonia General Roca&gt;&lt;Colonia Francesa&gt;</t>
  </si>
  <si>
    <t>&lt;Sanford&gt;</t>
  </si>
  <si>
    <t>&lt;Estación Sanford&gt;</t>
  </si>
  <si>
    <t>&lt;Desmochado Afuera&gt;</t>
  </si>
  <si>
    <t>&lt;Bianchi, Antonia&gt;</t>
  </si>
  <si>
    <t>&lt;1906/03/27&gt;</t>
  </si>
  <si>
    <t>&lt;1901/02/21&gt;&lt;1902/01/20&gt;</t>
  </si>
  <si>
    <t>&lt;Pescio, Santiago&gt;&lt;Bustos, Inocencio&gt;</t>
  </si>
  <si>
    <t>1 - pp. 22 -23</t>
  </si>
  <si>
    <t>Nota del Archivo: al margen figura nota referida a posterior venta a Capdevielle Pedro en 1916/08/12.</t>
  </si>
  <si>
    <t>&lt;Sauberán, Carlos&gt;&lt;Capdevielle, Pedro&gt;&lt;Sauberán, Bautista&gt;</t>
  </si>
  <si>
    <t>&lt;VENTA DE TERRENOS&gt;&lt;TÍTULOS - ANTECEDENTES&gt;&lt;BORZONE, GERÓNIMO S.&gt;&lt;LEGUIZAMÓN, SOFÍA A. DE&gt;&lt;LARRECHEA, CARACCIOLO DE&gt;&lt;EGUILUZ, PEDRO&gt;</t>
  </si>
  <si>
    <t>L7 - 0603</t>
  </si>
  <si>
    <t>Título a favor del Dr. José S. Sempé referente a una fracción de campo situado en el Dpto. Belgrano próximo al pueblo de "Las Rosas"</t>
  </si>
  <si>
    <t>&lt;Rosas, Las&gt;</t>
  </si>
  <si>
    <t>&lt;Estancia La California&gt;&lt;Estancia Santa Clara&gt;&lt;Estancia La Germania&gt;&lt;Morando, Vittorio&gt;</t>
  </si>
  <si>
    <t>&lt;1911/07/06&gt;</t>
  </si>
  <si>
    <t>&lt;1904/12/31&gt;&lt;1896/03/11&gt;</t>
  </si>
  <si>
    <t>&lt;Egurvide, Pantaleón&gt;&lt;Adelardo, Diego J.&gt;</t>
  </si>
  <si>
    <t>1 - p. 24</t>
  </si>
  <si>
    <t>&lt;Sempé, José S.&gt;&lt;Sempé, Enrique&gt;</t>
  </si>
  <si>
    <t>&lt;VENTA DE TERRENOS&gt;&lt;TÍTULOS - ANTECEDENTES&gt;&lt;LOMAS, LAS - ESTABLECIMIENTO&gt;&lt;DICKINSON HERMANOS LIMITADA&gt;&lt;DICKINSON HERMANOS SOCIEDAD COLECTIVA&gt;</t>
  </si>
  <si>
    <t>L7 - 0604</t>
  </si>
  <si>
    <t>Título a favor del Sr. Cayetano Ambrosio Costa sobre un terreno situado en el Pueblo Alberdi, en la calle San Luis entre Colón y Pueyrredón</t>
  </si>
  <si>
    <t>&lt;1893/07/13&gt;</t>
  </si>
  <si>
    <t>&lt;Bustos, Inocencio&gt;</t>
  </si>
  <si>
    <t>1 - p. 25</t>
  </si>
  <si>
    <t>&lt;Costa, Cayetano Ambrosio&gt;&lt;Alvarado y Puccio&gt;</t>
  </si>
  <si>
    <t>L7 - 0605</t>
  </si>
  <si>
    <t>Hijuela correspondiente al heredero D. Carlos Luis Ratto en el juicion sucesorio de su padre Dn. Angel Ratto</t>
  </si>
  <si>
    <t>&lt;Avenida Godoy&gt;</t>
  </si>
  <si>
    <t>&lt;Machado, Casimiro&gt;&lt;Machado, Manuel&gt;&lt;Ratto, Tomás&gt;&lt;Abate de Ratto, Teresa&gt;&lt;Benegas&gt;</t>
  </si>
  <si>
    <t>&lt;1867/02/26&gt;&lt;1868/02/23&gt;</t>
  </si>
  <si>
    <t>&lt;Arzac, Luis Ma.&gt;</t>
  </si>
  <si>
    <t>1 - pp. 25 -26</t>
  </si>
  <si>
    <t>&lt;Ratto, Carlos Luis&gt;&lt;Ratto, Angel&gt;</t>
  </si>
  <si>
    <t>&lt;HIJUELA&gt;&lt;JUICIO SUCESORIO&gt;&lt;RATTO, TERESA ABATE DE&gt;&lt;COSTA, LÁZARO&gt;&lt;ALEGRE, FELIPE&gt;</t>
  </si>
  <si>
    <t>L7 - 0606</t>
  </si>
  <si>
    <t>Hijuela correspondiente a la heredera Dña. Magdalena Arata de Ratto en el juicio sucesorio de su padre Dn. Juan Bautista Arata</t>
  </si>
  <si>
    <t>&lt;Calle Independencia&gt;&lt;Calle Montevideo&gt;&lt;Avenida Godoy&gt;</t>
  </si>
  <si>
    <t>&lt;Arata, Juana&gt;&lt;Maldonado, Juan A.&gt;&lt;Puccio, José N.&gt;&lt;Liendo, Tiburcio&gt;&lt;Ratto, Angel - Herederos&gt;&lt;Avati, María de&gt;&lt;Costa, Lázaro&gt;&lt;Benegas, Pedro&gt;</t>
  </si>
  <si>
    <t>&lt;1874/10/28&gt;&lt;1862/11/17&gt;&lt;1863/03/13&gt;&lt;1864/12/06&gt;</t>
  </si>
  <si>
    <t>&lt;Llobet, Federico&gt;&lt;Arzac, Luis María&gt;</t>
  </si>
  <si>
    <t>1 - pp. 26 - 27</t>
  </si>
  <si>
    <t>&lt;Arata, Juan Bautista&gt;&lt;Arata de Ratto, Magdalena&gt;</t>
  </si>
  <si>
    <t>&lt;HIJUELA&gt;&lt;JUICIO SUCESORIO&gt;&lt;TISCORNIA, PEDRO&gt;&lt;TISCORNIA, ESTEVAN&gt;&lt;PAGANINI, LISANDRO&gt;&lt;CORNERO, FIDEL&gt;&lt;MACHADO, CASIMIRO&gt;&lt;CUFRÉ, PEDRO&gt;&lt;MACHADO, MANUEL&gt;&lt;RATTO, MAGDALENA ARATA DE&gt;</t>
  </si>
  <si>
    <t>L7 - 0607</t>
  </si>
  <si>
    <t>Título a favor del Sr. Pedro Madariaga sobre una fracción de campo situada en la Colonia "Venado Tuerto"</t>
  </si>
  <si>
    <t>&lt;Colonia Venado Tuerto&gt;</t>
  </si>
  <si>
    <t>&lt;Venado Tuerto&gt;</t>
  </si>
  <si>
    <t>&lt;1914/09/26&gt;</t>
  </si>
  <si>
    <t>&lt;1908/09/05&gt;&lt;1905/05/03&gt;</t>
  </si>
  <si>
    <t>&lt;Sívori&gt;&lt;Sanguinetti, Angel M.&gt;</t>
  </si>
  <si>
    <t>1 - pp. 27 - 28</t>
  </si>
  <si>
    <t>&lt;Madariaga, Pedro&gt;&lt;Puccio, Conrado&gt;&lt;Silvano de Puccio, María Luisa&gt;</t>
  </si>
  <si>
    <t>&lt;VENTA DE TERRENOS&gt;&lt;TÍTULOS - ANTECEDENTES&gt;&lt;PUCCIO, MARÍA LUISA SILVANO DE&gt;&lt;TULIÁN, JUAN DE DIOS&gt;&lt;COMPAÑÍA DE TIERRAS GRAN SUD SANTA FE Y CÓRDOBA&gt;</t>
  </si>
  <si>
    <t>L7 - 0608</t>
  </si>
  <si>
    <t>Antecedentes relativos a un título de propiedad de la Sra. Elena Möller Tan de Victorica sobre unas casas situadas en la Avenida Belgrano y calle Buenos Aires y de su esposo Dn Julio Victorica</t>
  </si>
  <si>
    <t>&lt;Avenida Belgrano&gt;&lt;Calle Buenos Aires&gt;&lt;Calle del Bajo&gt;&lt;Calle Comercio&gt;</t>
  </si>
  <si>
    <t>&lt;Bustinza, Julián de&gt;&lt;Dellepiane, Domingo&gt;&lt;Marchiano, Bartolo&gt;</t>
  </si>
  <si>
    <t>&lt;1889/01/09&gt;&lt;1888/10/13&gt;</t>
  </si>
  <si>
    <t>&lt;1883/11/20&gt;&lt;1881/08/12&gt;&lt;1873/02/13&gt;&lt;1859/12/20&gt;</t>
  </si>
  <si>
    <t>1 - pp. 28 - 31</t>
  </si>
  <si>
    <t>´</t>
  </si>
  <si>
    <t>&lt;Tan de Möller, Elena&gt; &lt;Möller y Tan de Victorica, Elena&gt;&lt;Victorica, Julio&gt;</t>
  </si>
  <si>
    <t>&lt;JUICIO SUCESORIO&gt;&lt;HIJUELA&gt;&lt;MÖLLER, ELENA TAN DE&gt;&lt;VICTORICA, ELENA TAN Y MÖLLER DE&gt;&lt;MÖLLER, GUILLERMO&gt;&lt;MACERA, BARTOLOMÉ&gt;&lt;RICARDONE, NATALIO&gt;&lt;BOBONE, JOSÉ&gt;&lt;RICARDONE Y BOBONE&gt;&lt;CASTELLANOS, AARÓN - TESTAMENTARIA&gt; &lt;ESQUIVEL, NICOLÁS MARÍA&gt;&lt;SOCIEDAD ANÓNIMA DEL MUELLE - ROSARIO&gt;</t>
  </si>
  <si>
    <t>L7 - 0609</t>
  </si>
  <si>
    <t>Antecedentes relativos a un título de propiedad de una quinta situada en Barrio Belgrano, de los Dres. Elías y Foster</t>
  </si>
  <si>
    <t>&lt;Barrio Belgrano&gt;</t>
  </si>
  <si>
    <t>&lt;Ibarlucea, Marcelo - Sucesores&gt;&lt;Mendieta, Isaac&gt;&lt;González, Ramón&gt;&lt;Echevarría, Ramón&gt;</t>
  </si>
  <si>
    <t>&lt;1911/09/21&gt;</t>
  </si>
  <si>
    <t>&lt;1910/12/21&gt;&lt;1899/09/30&gt;</t>
  </si>
  <si>
    <t>&lt;Egúrvide, Pantaleón&gt;&lt;Alzola Zavaleta, Salvador&gt;&lt;García, Moisés&gt;</t>
  </si>
  <si>
    <t>1 - p.32</t>
  </si>
  <si>
    <t>&lt;Firpo, José&gt;&lt;Lorenzi, Victorio de&gt;&lt;Elía, Nicanor de&gt;&lt;Foster, Ricardo&gt;</t>
  </si>
  <si>
    <t>&lt;VENTA DE TERRENOS&gt;&lt;TÍTULOS - ANTECEDENTES&gt;&lt;QUINTA&gt;&lt;ECHESORTU Y CASAS&gt;&lt;ECHESORTU, LÁZARO&gt;&lt;ARANA DE ECHESORTU, FELICIA&gt;&lt;ECHESORTU, FELICIA ARANA DE&gt; &lt;PALENQUE DE ECHESORTU, ESTHER&gt;&lt;ECHESORTU, ESTHER PALENQUE DE&gt;</t>
  </si>
  <si>
    <t>L7 - 0610</t>
  </si>
  <si>
    <t>Antecedentes de un título de propiedad de varios terrenos situados en Casilda, de Don (Pedro Capdevielle) Carlos Sauberan</t>
  </si>
  <si>
    <t>&lt;Colonia General Roca&gt;&lt;Colonia Candelaria&gt;</t>
  </si>
  <si>
    <t>&lt;Casilda&gt;&lt;Nueva Roma&gt;</t>
  </si>
  <si>
    <t>&lt;Bianchi, Antonio&gt;&lt;Mainetti, Lino&gt;&lt;Gallegos - Herederos&gt;&lt;Ciani, José&gt;&lt;Gallegos, Isabel - Herederos&gt;&lt;Piñero, Juan G.&gt;&lt;Barrera, Juan de Dios&gt;&lt;Rodríguez, Natividad&gt;&lt;Colman de Pérez, Bernarda&gt;</t>
  </si>
  <si>
    <t>&lt;1909&gt;&lt;1916&gt;&lt;1917&gt;</t>
  </si>
  <si>
    <t>&lt;1906/03/26&gt;</t>
  </si>
  <si>
    <t>&lt;1901/06/17&gt;&lt;1901/08/26&gt;&lt;1901/09/02&gt;&lt;1901/12/02&gt;&lt;1902/11/29&gt;&lt;1903/03/28&gt;&lt;1888/10/01&gt;&lt;1888/02/17&gt;&lt;1893/10/13&gt;&lt;1900/08/26&gt;&lt;1889/01/31&gt;&lt;1900/12/27&gt;</t>
  </si>
  <si>
    <t>&lt;Pescio, Santiago&gt;&lt;Llobet, Federíco&gt;&lt;Munuce, Javier&gt;&lt;Egúrvide, Pantaleón&gt;&lt;Olivera, Isaías R.&gt;&lt;González, Benjamín&gt;&lt;Sanctis, Juan de&gt;</t>
  </si>
  <si>
    <t>1 - pp. 33 - 36</t>
  </si>
  <si>
    <t>&lt;Sauberan, Carlos&gt;&lt;Capdevielle, Pedro&gt;</t>
  </si>
  <si>
    <t>&lt;TÍTULOS - ANTECEDENTES&gt;&lt;VENTA DE TERRENOS&gt;&lt;PAEZ DE LARRECHEA, JACOBA&gt;&lt;LARRECHEA, JACOBA PAEZ DE&gt;&lt;LAGOS, MAXIMINO&gt;&lt;GALLEGOS DE LAGOS, MÁXIMA&gt;&lt;LAGOS, MÁXIMA GALLEGOS DE&gt;&lt;GUITA, JOSÉ&gt;&lt;URRACO, ANTONIO&gt;&lt;PÉREZ, BERNARDA COLMAN DE&gt;&lt;MASSETTI, LUIS&gt;&lt;MARTÍNEZ, PEDRO&gt;&lt;CORREA, MARÍA LUISA&gt;&lt;CIANI, PEDRO&gt;&lt;PESCIO, SANTIAGO&gt;&lt;LÓPEZ MORENO, PABLO&gt;&lt;BENEDETTI, CÉSAR&gt;&lt;PESCIO, JUAN&gt;&lt;ASENJO, RAMÓN&gt;&lt;ASENJO, EVARISTO&gt;&lt;BUSTOS, MANUEL&gt;&lt;GALLEGOS DE MARTÍNEZ, SALOMÉ&gt;&lt;MARTÍNEZ, SALOMÉ GALLEGOS DE&gt;&lt;BOROZONE, SEGUNDO&gt;&lt;MAZA, ANTONIO S.&gt;&lt;ECHEVERRÍA, JOSÉ&gt;&lt;BAETTI, LUIS&gt;&lt;SAITA, ÁNGEL&gt;&lt;SALVATELLI, FRANCISCO&gt;&lt;LASSAGA, A.&gt;&lt;REYNOSO, JUAN&gt;</t>
  </si>
  <si>
    <t>L7 - 0611</t>
  </si>
  <si>
    <t>Título de propiedad sobre una finca a favor del Sr. Luis M. Alcese, situada en la calle Buenos Aires entre San Juan y Mendoza.</t>
  </si>
  <si>
    <t>&lt;Calle Buenos Aires&gt;</t>
  </si>
  <si>
    <t>&lt;Costa, Lázaro&gt;&lt;Rosas, Dolores M. de&gt;</t>
  </si>
  <si>
    <t>&lt;1892/04/27&gt;</t>
  </si>
  <si>
    <t>&lt;1890/02/09&gt;&lt;1889/06/21&gt;&lt;1887/11/22&gt;&lt;1878/09/27&gt;</t>
  </si>
  <si>
    <t>&lt;Suárez, Luis P.&gt;&lt;González del Solar, Andrés&gt;&lt;Coussirat, Casimiro M.&gt;&lt;López Zamora, Manuel&gt;</t>
  </si>
  <si>
    <t>1 - pp. 36 y 38</t>
  </si>
  <si>
    <t>&lt;Mazza, José Braulio&gt;&lt;Alcese, Luis M.&gt;</t>
  </si>
  <si>
    <t>&lt;VENTA DE FINCA&gt;&lt;TÍTULOS - ANTECEDENTES&gt;&lt;RODRÍGUEZ, DELFÍN&gt;&lt;SA PEREYRA DE DOMÍNGUEZ, CLARA&gt;&lt;DOMÍNGUEZ, CLARA SA PEREYRA DE&gt;&lt;GONZÁLEZ DEL SOLAR, NICANOR&gt;&lt;MUNIAGURRIA DE GONZÁLEZ DEL SOLAR, PASTORA&gt;&lt;GONZÁLEZ DEL SOLAR, PASTORA MUNIAGURRIA DE&gt;&lt;NARIZANO, PEDRO&gt;&lt;TABARES, MANUEL - SUCESIÓN&gt;&lt;TABARES, VICENCIA&gt;&lt;TABARES, ANTONIO&gt;&lt;BAUSOLE Y ALDERETE, EULALIA&gt;</t>
  </si>
  <si>
    <t>L7 - 0612</t>
  </si>
  <si>
    <t>Antecedentes de un título de propiedad de unos terrenos en Casilda del Sr. Carlos Sauberan</t>
  </si>
  <si>
    <t>&lt;Casilda&gt;</t>
  </si>
  <si>
    <t>&lt;Correa, Pedro&gt;&lt;Correa, Luisa&gt;&lt;Capdevielle&gt;&lt;Gallegos, Marcelina - Herederos&gt;&lt;Bianchi, Antonia&gt;</t>
  </si>
  <si>
    <t>&lt;1906/10/31&gt;</t>
  </si>
  <si>
    <t>&lt;Pescio, Santiago&gt;&lt;Pescio, Fdo.&gt;</t>
  </si>
  <si>
    <t>&lt;Sauberan, Carlos&gt;&lt;Maza, Antonio S.&gt;</t>
  </si>
  <si>
    <t>&lt;VENTA DE TERRENOS&gt;&lt;SANTA CRUZ - MARISCAL&gt;&lt;BUSTOS, D.&gt;&lt;AVALOS, RESTITUTA&gt;&lt;GALLEGOS, JOSÉ MARÍA&gt;&lt;BOSCO, JUAN&gt;&lt;BOSCO, CUALDINO&gt;&lt;BOSCO, WALDINO&gt;&lt;BOSCO, MANUEL&gt;</t>
  </si>
  <si>
    <t>L7 - 0613</t>
  </si>
  <si>
    <t>Título de propiedad a favor del Sr. Estanislao Goya referente a dos terrenos ubicados en la Avenida Alberdi entre Umberto Iº y Tiro Federal</t>
  </si>
  <si>
    <t>&lt;Avenida Castellanos&gt;</t>
  </si>
  <si>
    <t>&lt;1912/05/17&gt;</t>
  </si>
  <si>
    <t>&lt;1907/04/05&gt;</t>
  </si>
  <si>
    <t>&lt;1905/07/14&gt;&lt;1905/08/04&gt;&lt;1903/07/21&gt;&lt;1896/10/06&gt;&lt;1884/06/10&gt;&lt;1903/06/23&gt;</t>
  </si>
  <si>
    <t>&lt;Coussirat, Casimiro M.&gt;&lt;Guevara, Carlos L. de&gt;&lt;Alzola Zabaleta, Salvador&gt;&lt;Castilla, José&gt;&lt;Paganini, Lisandro&gt;&lt;Bustos, Inocencio&gt;</t>
  </si>
  <si>
    <t>1 - pp. 39 - 40</t>
  </si>
  <si>
    <t>&lt;Goya, Estanislao&gt;&lt;Herrera, José&gt;</t>
  </si>
  <si>
    <t>&lt;VENTA DE TERRENOS&gt;&lt;TÍTULOS - ANTECEDENTES&gt;&lt;GONZÁLEZ, INDALECIO&gt;&lt;GIOVANETTI, VICENTE&gt;&lt;COMPAÑÍA DE MANDATOS, PRÉSTAMOS Y AGENCIAS R. DE LA PLATA LDA.&gt;&lt;DENREV, GUSTAVO&gt;</t>
  </si>
  <si>
    <t>L7 - 0614</t>
  </si>
  <si>
    <t>Título de propiedad a favor de la Sra. María Ferreyra de Raffo sobre unas fincas situadas en la esquina de las calles San Lorenzo y Balcarce.</t>
  </si>
  <si>
    <t>&lt;Calle Balcarce&gt;&lt;Calle San Lorenzo&gt;</t>
  </si>
  <si>
    <t>&lt;1915/09/22&gt;</t>
  </si>
  <si>
    <t>&lt;1915/08/31&gt;&lt;1897/03/17&gt;</t>
  </si>
  <si>
    <t>&lt;Celaya, Miguel&gt;&lt;Rivarola, Ricardo&gt;</t>
  </si>
  <si>
    <t>&lt;Ferreyra de Raffo, María&gt;&lt;Bautista, José&gt;</t>
  </si>
  <si>
    <t>&lt;VENTA DE FINCA&gt;&lt;RAFFO, MARÍA FERREYRA DE&gt;&lt;NICOLORICH, LEONARDO&gt;&lt;RAFFO, PAULINO&gt;&lt;BORZONE, BARTOLOMÉ&gt;&lt;TÍTULOS - ANTECEDENTES&gt;</t>
  </si>
  <si>
    <t>L7 - 0615</t>
  </si>
  <si>
    <t>Título de propiedad a favor de los Señores Echesortu y Casas sobre unas fracciones situadas próximas a la Estación Ludueña de esta Ciudad.</t>
  </si>
  <si>
    <t>&lt;Estación Ludueña&gt;</t>
  </si>
  <si>
    <t>&lt;Paz, J. C.&gt;&lt;Paz, C. A.&gt;&lt;Echagüe, Eduardo&gt;&lt;Ferrocarril Fives-Lille&gt;&lt;Ferrocarril Provincial de Santa Fe&gt;&lt;Echagüe, Eduardo L.&gt;&lt;Ruggiardo, José&gt;</t>
  </si>
  <si>
    <t>&lt;1906/10/06&gt;</t>
  </si>
  <si>
    <t>&lt;1896/11/27&gt;&lt;1896/09/17&gt;&lt;1877/07/04&gt;&lt;1902&gt;</t>
  </si>
  <si>
    <t>&lt;Bustos, Inocencio&gt;&lt;García, Moisés&gt;&lt;Warner, Rodolfo A.&gt;&lt;Llobet, Federico&gt;&lt;Correa, Carlos C.&gt;</t>
  </si>
  <si>
    <t>1 - pp. 40 - 42</t>
  </si>
  <si>
    <t>&lt;Echesortu y Casas Sociedad Anónima&gt;&lt;Palenque de Echesortu, Esther&gt;&lt;Correa de Pereira, Candelaria&gt;</t>
  </si>
  <si>
    <t>&lt;VENTA DE FINCA&gt;&lt;ECHESORTU, ESTHER PALENQUE DE&gt;&lt;PEREIRA, CANDELARIA CORREA DE&gt;&lt;PIÑERO, JUAN ROSENDO&gt;&lt;PEREIRA, ANSELMO&gt;&lt;VÍNCULOS FAMILIARES&gt;&lt;TÍTULOS - ANTECEDENTES&gt;</t>
  </si>
  <si>
    <t>L7 - 0616</t>
  </si>
  <si>
    <t>Otro título de propiedad de los Sres. Echesortu y Casas inmediato a los anteriores</t>
  </si>
  <si>
    <t>&lt;Calle Urquiza&gt;&lt;Calle Lima&gt;</t>
  </si>
  <si>
    <t>&lt;Paz, Carlos A. - Sucesión&gt;</t>
  </si>
  <si>
    <t>&lt;1911/07/24&gt;</t>
  </si>
  <si>
    <t>&lt;1910/09/10&gt;&lt;1906/10/06&gt;</t>
  </si>
  <si>
    <t>&lt;Sívori, Benedicto&gt;&lt;García, Moisés&gt;</t>
  </si>
  <si>
    <t>1 - pp. 43 - 44</t>
  </si>
  <si>
    <t>&lt;Sociedad Anónima La Rosario&gt;&lt;Echesortu y Casas Sociedad Anónima&gt;</t>
  </si>
  <si>
    <t>&lt;VENTA DE TERRENOS&gt;&lt;TÍTULOS - ANTECEDENTES&gt;&lt;GRIMALDI, FRANCISCO&gt;&lt;GORIA, EUGENIO&gt;&lt;PERMUTA&gt;&lt;CORREA DE PEREIRA, CANDELARIA&gt;&lt;PEREIRA, CANDELARIA CORREA DE&gt;&lt;ROSARIO, LA &gt;</t>
  </si>
  <si>
    <t>L7 - 0617</t>
  </si>
  <si>
    <t>Título de propiedad a favor de los señores Luis Borghi y Luis Borghi Visconti sobre una fracción de campo situada en Díaz F.C.C.A.</t>
  </si>
  <si>
    <t>&lt;Barrancas&gt;</t>
  </si>
  <si>
    <t>&lt;Díaz&gt;</t>
  </si>
  <si>
    <t>&lt;Alzugaray, Julián - Herederos&gt;&lt;Zabala, Roque&gt;&lt;Migliori, Juan&gt;</t>
  </si>
  <si>
    <t>&lt;1904/04/21&gt;</t>
  </si>
  <si>
    <t>&lt;1895/01/19&gt;</t>
  </si>
  <si>
    <t>&lt;Zabalúa, Eusebio&gt;&lt;Dabat, D.&gt;</t>
  </si>
  <si>
    <t>1 - pp. 44 - 47</t>
  </si>
  <si>
    <t>&lt;Borghi, Luis&gt;&lt;Borghi Visconti, Domingo&gt;</t>
  </si>
  <si>
    <t>&lt;ESCRITURA - DIVISIÓN CONDOMINIO&gt;&lt;ZAPATA, JUAN&gt;&lt;GALLOSO DE ZAPATA, MARÍA&gt;&lt;ZAPATA, MARÍA GALLOSO DE&gt;&lt;ALZUGARAY, JULIÁN&gt;&lt;MARADONA, SALVADOR&gt;&lt;ALZUGARAY, BALDOMERA&gt;&lt;ALZUGARAY, PEDRO&gt;&lt;ALZUGARAY, NICANOR&gt;&lt;ALZUGARAY, MARTINA&gt;&lt;ALZUGARAY, GUMERSINDA&gt;&lt;GALLOSO DE ALZUGARAY, MARÍA&gt;&lt;ALZUGARAY, MARÍA GALLOSO DE&gt;&lt;ALZUGARAY, MARÍA DEL CARMEN&gt;&lt;ALZUGARAY, MARÍA SARA&gt;&lt;ALZUGARAY, MARÍA LUISA&gt;&lt;ALZUGARY, RUBÉN&gt;&lt;LARRECHEA, MANUEL&gt;&lt;LARRECHEA, DOLORES&gt;&lt;LARRECHEA, TUSILDA&gt;&lt;ALZUGARAY DE LARRECHEA, MARÍA ANDREA&gt;&lt;LARRECHEA, MARÍA ANDREA ALZUGARAY DE&gt;&lt;GALLOSO, BALDOMERA ALZUGARAY DE&gt;&lt;TÍTULOS - ANTECEDENTES&gt;&lt;VÍNCULOS FAMILIARES&gt;</t>
  </si>
  <si>
    <t>20/13/14</t>
  </si>
  <si>
    <t>L7 - 0618</t>
  </si>
  <si>
    <t>Título de propiedad a favor del Sr. Francisco Giglia sobre una fracción de campo situada en la estación Kmt. 34 del F.C. Rosario a Mendoza</t>
  </si>
  <si>
    <t>&lt;Zavalla&gt;</t>
  </si>
  <si>
    <t>&lt;Estación Km.34 F.C. a Mendoza&gt;</t>
  </si>
  <si>
    <t>&lt;Facchini, Carlos&gt;</t>
  </si>
  <si>
    <t>&lt;1920/05/07&gt;</t>
  </si>
  <si>
    <t>&lt;1915/11/26&gt;</t>
  </si>
  <si>
    <t>&lt;Gómez, J. A.&gt;&lt;Egúrvide, Pantaleón&gt;</t>
  </si>
  <si>
    <t>1 - pp. 47 - 48</t>
  </si>
  <si>
    <t>&lt;Biccoca&gt;&lt;Weibel&gt;&lt;Gigli, Francisco&gt;&lt;Biccoca y Weibel - Sociedad&gt;</t>
  </si>
  <si>
    <t>&lt;VENTA DE TERRENOS&gt;&lt;TÍTULOS - ANTECEDENTES&gt;&lt;FERROCARRIL ROSARIO A MENDOZA&gt;&lt;ARNOLD, MANUEL B.&gt;</t>
  </si>
  <si>
    <t>L7 - 0619</t>
  </si>
  <si>
    <t>Propiedad de Anastasia Murphy de Lynch casada con Tomás E. Lynch sobre una fracción de campo situada en Zavalla próxima a la estación Km. 34 del F.C. Rosario a Mendoza (campo Arnold)</t>
  </si>
  <si>
    <t>&lt;Estación Km. 34 F.C. a Mendoza&gt;</t>
  </si>
  <si>
    <t>&lt;Saint Girons, C.&gt;&lt;Pieri, J.&gt;&lt;Dalfara, E.&gt;&lt;Sgrosso, J.&gt;</t>
  </si>
  <si>
    <t>&lt;Arroyo Candelaria&gt;&lt;Arroyo Saladillo&gt;</t>
  </si>
  <si>
    <t>&lt;1918/10/04&gt;</t>
  </si>
  <si>
    <t>&lt;1874/12/31&gt;&lt;1905/03/03&gt;&lt;1910/12/14&gt;&lt;1910/02/14&gt;</t>
  </si>
  <si>
    <t>&lt;Coverton, Arturo&gt;&lt;Llobet, Federico&gt;&lt;Coussirat, Casimiro M.&gt;&lt;Peyrano, E.&gt;</t>
  </si>
  <si>
    <t>1 - pp. 48 - 49</t>
  </si>
  <si>
    <t>&lt;Murphy de Lynch, Anastasia&gt;&lt;Marchiaro, Bartolomé&gt;</t>
  </si>
  <si>
    <t>&lt;TÍTULO DE PROPIEDAD&gt;&lt;TÍTULOS - ANTECEDENTES&gt;&lt;VÍNCULOS FAMILIARES&gt;&lt;LYNCH, TOMÁS E.&gt;&lt;ARRENDATARIOS&gt;&lt;ARNOLD - CAMPO&gt;&lt;SANTA MARÍA - ESTABLECIMIENTO&gt;&lt;ARNOLD, PRUDENCIO&gt;&lt;ARNOLD, ALFREDO B.&gt;&lt;CORREA, SANTIAGO&gt;&lt;CORREA DE GRANDOLI, JOSEFA&gt;&lt;GRANDOLI, JOSEFA CORREA DE&gt;&lt;LYNCH, ANASTASIA MURPHY DE&gt;&lt;ARNOLD, PRUDENCIO B.&gt;&lt;ARNOLD, MANUEL B.&gt;&lt;RODRÍGUEZ DE ARNOLD, MERCEDES&gt;&lt;ARNOLD, MERCEDES RODRÍGUEZ DE&gt;&lt;ARNOLD DE GONZÁLEZ, MARÍA B.&gt;&lt;GONZÁLEZ, MARÍA ARNOLD DE&gt;&lt;BANCO EL HOGAR ARGENTINO&gt;&lt;NOCETTI, CÉSAR&gt;</t>
  </si>
  <si>
    <t>L7 - 0620</t>
  </si>
  <si>
    <t>Fracción de terreno de los Sres. Echesortu y Casas ubicada al oeste de las calles Constitución y Cochabamba</t>
  </si>
  <si>
    <t>&lt;Calle Cochabamba&gt;&lt;Calle Constitución&gt;</t>
  </si>
  <si>
    <t>&lt;Rabassa y Pol&gt;&lt;Becino, Andrés R.&gt;&lt;Carrizo&gt;</t>
  </si>
  <si>
    <t>&lt;1891/10/08&gt;</t>
  </si>
  <si>
    <t>&lt;1885/11/22&gt;&lt;1856/12/20&gt;</t>
  </si>
  <si>
    <t>&lt;Olivera, Isaías R.&gt;&lt;Raymond, Carlos&gt;</t>
  </si>
  <si>
    <t>1 - pp. 49 - 50</t>
  </si>
  <si>
    <t>&lt;Urquiza, Justo José de - Sucesión&gt;&lt;Echesortu y Casas&gt;</t>
  </si>
  <si>
    <t>&lt;VENTA DE TERRENOS&gt;&lt;TÍTULOS - ANTECEDENTES&gt;&lt;SOTOMAYOR, NICOLÁS&gt;&lt;DÍAZ, NICOLÁS&gt;</t>
  </si>
  <si>
    <t>L7 - 0621</t>
  </si>
  <si>
    <t>Título de propiedad del Sr. Luis Saffores sobre un campo situado en el Dpto. Marcos Juárez Pedanía Cruz Alta. "Los Surgentes" (F.C.C.A.). Prov. de Córdoba</t>
  </si>
  <si>
    <t>&lt;Marcos Juárez&gt;</t>
  </si>
  <si>
    <t>&lt;Surgentes, Los&gt;</t>
  </si>
  <si>
    <t>&lt;Estancia Los Surgentes&gt;&lt;Hornallas, Las - Campo&gt;&lt;Cogorno, Ernesto&gt;&lt;Sosa, Pablo&gt;&lt;Shaw, N.&gt;&lt;Idiarte y Laborde&gt;&lt;Casas de Maiz, Victoria&gt;</t>
  </si>
  <si>
    <t>&lt;Colonia Juárez Celman&gt;</t>
  </si>
  <si>
    <t>&lt;1911/03/13&gt;&lt;1911/06/28&gt;</t>
  </si>
  <si>
    <t>&lt;1904/12/17&gt;&lt;1906/03/13&gt;&lt;1903/07/24&gt;</t>
  </si>
  <si>
    <t>&lt;Méndez, Tulio&gt;&lt;Castro, Luis&gt;&lt;Eguiluz, Ramón&gt;</t>
  </si>
  <si>
    <t>&lt;Sauberán, Carlos&gt;&lt;Saffores, Luis&gt;</t>
  </si>
  <si>
    <t>&lt;DIVISIÓN DE CONDOMINIO&gt;&lt;TÍTULOS - ANTECEDENTES&gt;&lt;CAPDEVIELLE, PEDRO&gt;&lt;MARCHIARO, BARTOLOMÉ&gt;&lt;CASAS, NAZARIO - TESTAMENTARIA&gt;&lt;COMPAÑÍA F.C.CENTRAL ARGENTINO&gt;&lt;CASAS, RICARDO&gt;&lt;CASAS, LUISA&gt;</t>
  </si>
  <si>
    <t>L7 - 0622</t>
  </si>
  <si>
    <t>Título de propiedad de tres lotes unidos del Sr. Rafael Araya calle Tucumán entre Santiago y Alvear</t>
  </si>
  <si>
    <t>&lt;Ortiz, Emilio D.&gt;&lt;Trigo, Domingo&gt;</t>
  </si>
  <si>
    <t>&lt;1922/07/24&gt;&lt;1922/06/12&gt;</t>
  </si>
  <si>
    <t>&lt;1920/05/25&gt;&lt;1917/06/15&gt;&lt;1916/09/04&gt;</t>
  </si>
  <si>
    <t>&lt;Junquet, Alberto&gt;&lt;Bordabehere, Raúl&gt;&lt;Peyrano, Esteban&gt;&lt;Mansilla, E.&gt;</t>
  </si>
  <si>
    <t>&lt;Araya, Rafael&gt;&lt;Esteban J. Campra e hijos&gt;&lt;Mansilla, Germán&gt;&lt;Costa, Angelina A.&gt;</t>
  </si>
  <si>
    <t>&lt;VENTA DE TERRENOS&gt;&lt;TÍTULOS - ANTECEDENTES&gt;&lt;MASSA, SANTIAGO&gt;&lt;CHIESA, ANTONIO&gt;&lt;NAVA, IRINEO&gt;&lt;INVALDI, JOSE&gt;</t>
  </si>
  <si>
    <t>L8 - 0623</t>
  </si>
  <si>
    <t>Inscripción de poderes ante escribano. Contratos, etc. Tomo "E"</t>
  </si>
  <si>
    <t>Contrato de la Sociedad "Curt Berger y Compañía"</t>
  </si>
  <si>
    <t>&lt;Buenos Aires&gt;&lt;Rosario&gt;</t>
  </si>
  <si>
    <t>&lt;1922/10/24&gt;</t>
  </si>
  <si>
    <t>&lt;Maiztegui, Ricardo C.&gt;</t>
  </si>
  <si>
    <t>1 - pp. 1 - 10</t>
  </si>
  <si>
    <t>&lt;Curt Berger y Compañía&gt;&lt;Berger, Curt Alfredo&gt;&lt;Mey, Hugo&gt;&lt;Schaffner, José&gt;&lt;Stengel, Emérico&gt;</t>
  </si>
  <si>
    <t>&lt;CONTRATO&gt;&lt;WVANKINORE, EMMA&gt;&lt;CARMELICH, JORGE&gt;&lt;COMERCIALIZACIÓN&gt;&lt;IMPORTACIÓN - EXPORTACIÓN&gt;&lt;ADUANA DE ROSARIO&gt;</t>
  </si>
  <si>
    <t>L8 - 0624</t>
  </si>
  <si>
    <t>Poder general otorgado por Luis De Ridder a Don Jacinto Rodríguez y otro</t>
  </si>
  <si>
    <t>&lt;1924/11/07&gt;</t>
  </si>
  <si>
    <t>&lt;1924/10/25&gt;</t>
  </si>
  <si>
    <t>&lt;Gorbea, Evaristo M.&gt;</t>
  </si>
  <si>
    <t>1 - pp. 11 - 14</t>
  </si>
  <si>
    <t>&lt;PODER GENERAL&gt;&lt;DE RIDDER, LUIS&gt;&lt;RODRÍGUEZ, JACINTO S.&gt;&lt;D'ABREGAU, LUIS&gt;&lt;CEREALES Y SEMILLAS - COMERCIALIZACIÓN&gt;&lt;COMERCIALIZACIÓN&gt;&lt;ADUANA DE ROSARIO&gt;&lt;MANDATOS GENERALES - REGISTRO&gt;</t>
  </si>
  <si>
    <t>L8 - 0625</t>
  </si>
  <si>
    <t>Poder General otorgado por "Curt Berger y Compañía" a Rodolfo Murchio</t>
  </si>
  <si>
    <t>&lt;Rosario&gt;&lt;Buenos Aires&gt;</t>
  </si>
  <si>
    <t>&lt;1924/11/10&gt;</t>
  </si>
  <si>
    <t>&lt;1924/02/19&gt;</t>
  </si>
  <si>
    <t>1 - pp. 15 - 21</t>
  </si>
  <si>
    <t>&lt;Curt Berger y Compañía&gt;&lt;Stengel, Emérico&gt;&lt;Berger, Curt Alfredo&gt;&lt;Mey, Hugo&gt;&lt;Schaffner, José&gt;</t>
  </si>
  <si>
    <t>&lt;PODER GENERAL&gt;&lt;ADUANA DE ROSARIO&gt;&lt;MURCHIO, RODOLFO&gt;&lt;WVANKINORE, EMMA&gt;&lt;CARMELICH, JORGE&gt;&lt;CONTRATO&gt;&lt;COMERCIALIZACIÓN&gt;&lt;IMPORTACIÓN - EXPORTACIÓN&gt;</t>
  </si>
  <si>
    <t>L8 - 0626</t>
  </si>
  <si>
    <t>Poder General otorgado por Louis Dreyfus y Compañía a Abraham Solomonoff</t>
  </si>
  <si>
    <t>&lt;1925/11/22&gt;</t>
  </si>
  <si>
    <t>&lt;1922/11/23&gt;</t>
  </si>
  <si>
    <t>&lt;Rodríguez Lozano, José&gt;</t>
  </si>
  <si>
    <t>1 - pp. 22 - 33</t>
  </si>
  <si>
    <t>&lt;Louis Dreyfus y Compañía&gt;</t>
  </si>
  <si>
    <t>&lt;PODER GENERAL&gt;&lt;ADUANA DE ROSARIO&gt;&lt;SOLOMONOFF, ABRAHAM&gt;&lt;SASLAVSKY, JACOBO - APODERADO&gt;&lt;CEREALES Y SEMILLAS - COMERCIALIZACIÓN&gt;&lt;CONTRATO&gt;&lt;IMPORTACIÓN - EXPORTACIÓN&gt;&lt;ADUANA Y MARINA&gt;&lt;COMERCIALIZACIÓN&gt;</t>
  </si>
  <si>
    <t>L8 - 0627</t>
  </si>
  <si>
    <t>Poder General otorgado por "La Plata Reel Compañía Limitada" a Roberto Dumm</t>
  </si>
  <si>
    <t>&lt;1924/12/19&gt;</t>
  </si>
  <si>
    <t>&lt;1924/10/21&gt;&lt;1924/11/03&gt;</t>
  </si>
  <si>
    <t>&lt;Gutiérrez, Lepoldo E.&gt;</t>
  </si>
  <si>
    <t>1 - pp. 34 - 47 y 59 - 63</t>
  </si>
  <si>
    <t>&lt;La Plata Reel Cotton Company Limited&gt;</t>
  </si>
  <si>
    <t>&lt;PODER GENERAL&gt;&lt;CONTRATO&gt;&lt;COMERCIALIZACIÓN - HILOS&gt;&lt;IMPORTACIÓN - EXPORTACIÓN&gt;&lt;ESTATUTO SOCIAL&gt;&lt;BLACK, DANIEL&gt;&lt;SCHUBACK, OTTO&gt;&lt;BLACKMOOD TURNER MACINTYRE, JOHN&gt;&lt;ADUANA DE ROSARIO&gt;&lt;DUMM, ROBERTO&gt;</t>
  </si>
  <si>
    <t>L8 - 0628</t>
  </si>
  <si>
    <t>Poder Especial otorgado por Don Domingo Bosch al Señor Arturo Sánchez</t>
  </si>
  <si>
    <t>&lt;1925/12/10&gt;</t>
  </si>
  <si>
    <t>&lt;1924/10/22&gt;</t>
  </si>
  <si>
    <t>&lt;Infante, Daniel J.&gt;</t>
  </si>
  <si>
    <t>1 - pp. 47 - 50</t>
  </si>
  <si>
    <t>&lt;PODER ESPECIAL&gt;&lt;BOSCH, DOMINGO&gt;&lt;SÁNCHEZ, ARTURO&gt;&lt;COMERCIALIZACIÓN&gt;&lt;AGENCIA MARÍTIMA&gt;&lt;DESPACHO DE ADUANA&gt;&lt;CONSIGNACIONES&gt;&lt;ADUANA DE ROSARIO&gt;</t>
  </si>
  <si>
    <t>L8 - 0629</t>
  </si>
  <si>
    <t>Poder General otorgado por la Sociedad Anónima Chiesa Hermanos Limitada a Ángel Catelli</t>
  </si>
  <si>
    <t>&lt;1924/12/12&gt;</t>
  </si>
  <si>
    <t>&lt;1924/07/01&gt;</t>
  </si>
  <si>
    <t>&lt;Peyrano, Esteban&gt;</t>
  </si>
  <si>
    <t>1 - pp. 51 - 58</t>
  </si>
  <si>
    <t>&lt;Sociedad Anónima Chiesa Hermanos Limitada&gt;</t>
  </si>
  <si>
    <t>&lt;PODER GENERAL&gt;&lt;ADUANA DE ROSARIO&gt;&lt;CATELLI, ÁNGEL&gt;&lt;ROSEMBERG, EDUARDO I.&gt;&lt;FERRETERÍA, FIERROS, MADERAS- COMERCIALIZACIÓN&gt;&lt;COMERCIALIZACIÓN&gt;&lt;CHIESA, FERNANDO A.&gt;</t>
  </si>
  <si>
    <t>L8 - 0630</t>
  </si>
  <si>
    <t>Poder General de "Chadwick, Weir y Cía. (Argentina) Ltda. Soc. Anónima Comercial" a Donald M. Middleton</t>
  </si>
  <si>
    <t>&lt;1924/12/22&gt;</t>
  </si>
  <si>
    <t>&lt;1921/07/05&gt;</t>
  </si>
  <si>
    <t>&lt;Pasel, Manuel&gt;</t>
  </si>
  <si>
    <t>1 - pp. 64 - 71</t>
  </si>
  <si>
    <t>&lt;Chadwick, Weir y Compañía Limitada Sociedad Anónima Comercial&gt;</t>
  </si>
  <si>
    <t>&lt;PODER GENERAL&gt;&lt;ADUANA DE ROSARIO&gt;&lt;MIDDLETON, DONALD M.&gt;&lt;WOODWARD, EDUARDO ARTURO&gt;&lt;LACY EVANS, NORMAN DE&gt;&lt;PLATE, ENRIQUE V.&gt;&lt;VEICHT, ROBERT&gt;&lt;PEPPER, LESLIE S.&gt;&lt;WALSH, GEORGE H.&gt;</t>
  </si>
  <si>
    <t>L8 - 0631</t>
  </si>
  <si>
    <t>Poder General de "Chadwick, Weir y Cía. (Argentina) Ltda. Soc. Anónima Comercial" a Roberto Weitch y Edward A. Langley</t>
  </si>
  <si>
    <t>&lt;1924/12/23&gt;</t>
  </si>
  <si>
    <t>1 - pp. 71 - 77</t>
  </si>
  <si>
    <t>&lt;Chadwick, Weir y Cía. (Argentina) Ltda. Soc. Anónima Comercial&gt;&lt;Woodward, Eduardo Arturo&gt;</t>
  </si>
  <si>
    <t>&lt;PODER GENERAL&gt;&lt;ADUANA DE ROSARIO&gt;&lt;WEITCH, ROBERTO&gt;&lt;LANGLEY, EDWARD A.&gt;&lt;MIDDLETON, DONALD M.&gt;</t>
  </si>
  <si>
    <t>L8 - 0632</t>
  </si>
  <si>
    <t>Estatutos de la "Pampa Grain Co. Ltd."</t>
  </si>
  <si>
    <t>&lt;Buenos Aires&gt;</t>
  </si>
  <si>
    <t>1 - pp. 78 - 85</t>
  </si>
  <si>
    <t>&lt;La Pampa Grain Co. Ltda.&gt;</t>
  </si>
  <si>
    <t>&lt;ESTATUTO SOCIAL&gt;&lt;GRANOS-ELEVADORES-DEPÓSITOS-CARGADORES&gt;</t>
  </si>
  <si>
    <t>L8 - 0633</t>
  </si>
  <si>
    <t>Poder General de "La Pampa Grain Co. Ltd." a Henry Francis Talbot</t>
  </si>
  <si>
    <t>&lt;1925/01/14&gt;</t>
  </si>
  <si>
    <t>1 - pp. 86 - 93</t>
  </si>
  <si>
    <t>&lt;La Pampa Grain Co. Ltd.&gt;&lt;Roberts, Alfredo Benjamín&gt;&lt;Glaoin, Carlos F.&gt;</t>
  </si>
  <si>
    <t>&lt;PODER GENERAL&gt;&lt;ADUANA DE ROSARIO&gt;&lt;GRANOS-ELEVADORES-DEPÓSITOS-CARGADORES&gt;&lt;TALBOT, HENRY FRANCIS&gt;</t>
  </si>
  <si>
    <t>L8 - 0634</t>
  </si>
  <si>
    <t>Contrato Social de la firma "Copello y Berlengieri"</t>
  </si>
  <si>
    <t>Conformación de una sociedad comercial</t>
  </si>
  <si>
    <t>&lt;1924/06/30&gt;</t>
  </si>
  <si>
    <t>1 . pp. 94 - 100</t>
  </si>
  <si>
    <t>&lt;Copello y Berlengieri&gt;&lt;Copello, Luis&gt;&lt;Berlengieri, Tomás Gerónimo&gt;&lt;Berlengieri, Adelina Copello de&gt;&lt;Farabelli, Carlos J.&gt;&lt;Raimondi, Juan A.&gt;&lt;Berlengieri, Manuel&gt;&lt;Copello, Alberto Mario&gt;</t>
  </si>
  <si>
    <t>&lt;CONTRATO SOCIAL&gt;&lt;COMERCIALIZACIÓN&gt;&lt;COPELLO DE BERLENGIERI, ADELINA&gt;</t>
  </si>
  <si>
    <t>L8 - 0635</t>
  </si>
  <si>
    <t>Poder General otorgado por "Copello y Berlengieri" a C. Lueso y A. Muratorio</t>
  </si>
  <si>
    <t>&lt;1925/02/04&gt;</t>
  </si>
  <si>
    <t>&lt;Copello y Berlengieri&gt;&lt;Copello, Luis&gt;</t>
  </si>
  <si>
    <t>&lt;PODER GENERAL&gt;&lt;ADUANA DE ROSARIO&gt;&lt;LUESO MOSTO, CÁNDIDO&gt;&lt;MURATORIO, ALEJANDRO&gt;</t>
  </si>
  <si>
    <t>L8 - 0636</t>
  </si>
  <si>
    <t>Estatutos de la Soc. An."La Metalúrgica Argentina Ltda."</t>
  </si>
  <si>
    <t>Conformación sociedad anónima</t>
  </si>
  <si>
    <t>&lt;1922/03/29&gt;</t>
  </si>
  <si>
    <t>&lt;1922/01/01&gt;&lt;1922/03/07&gt;</t>
  </si>
  <si>
    <t>1 - pp. 103 - 110</t>
  </si>
  <si>
    <t>&lt;La Metalúrgica Argentina Ltda.&gt;</t>
  </si>
  <si>
    <t>&lt;ESTATUTO SOCIAL&gt;&lt;LAMETAL&gt;&lt;WEYGAN ZUM FELDE - SOCIEDAD&gt;&lt;IMPORTACIÓN - PRODUCCIÓN - COMERCIALIZACIÓN&gt;&lt;MEYER PELLEGRINI, CARLOS&gt;&lt;WEIGAND, RICHARD&gt;&lt;ZUM FELDE, AUGUSTO&gt;&lt;RICHARDS, PABLO&gt;&lt;BERRO MADERO, CARLOS&gt;&lt;TIETJE, HANS&gt;&lt;KLAPPENBACH, PABLO&gt;&lt;SOLVEYRA, JULIÁN J.&gt;&lt;BERUTI, RAÚL&gt;</t>
  </si>
  <si>
    <t>L8 - 0637</t>
  </si>
  <si>
    <t>Poder otorgado por "La Metalúrgica Argentina" a los señores A. Jaggi y C. Lust</t>
  </si>
  <si>
    <t>&lt;1924/02/12&gt;</t>
  </si>
  <si>
    <t>1 - pp. 110 - 115</t>
  </si>
  <si>
    <t>&lt;La Metalúrgica Argentina Ltda.&gt;&lt;Zum Felde, Augusto&gt;&lt;Weigand, Richard&gt;</t>
  </si>
  <si>
    <t>&lt;PODER GENERAL&gt;&lt;ADUANA DE ROSARIO&gt;&lt;JAGGI, ALBERTO&gt;&lt;LUST, CONRADO&gt;</t>
  </si>
  <si>
    <t>L8 - 0638</t>
  </si>
  <si>
    <t>Poder otorgado por "Wilson Sans y Cía. Ltda." a Don Roberto Samuel Stoutt</t>
  </si>
  <si>
    <t>&lt;1925/02/17&gt;</t>
  </si>
  <si>
    <t>1 - pp. 116 - 121</t>
  </si>
  <si>
    <t>&lt;Wilson Sans y Compañía Limited&gt;</t>
  </si>
  <si>
    <t>&lt;PODER GENERAL&gt;&lt;ADUANA DE ROSARIO&gt;&lt;STOUTT, ROBERTO SAMUEL&gt;&lt;ANDERSON, GEORGE&gt;</t>
  </si>
  <si>
    <t>L8 - 0639</t>
  </si>
  <si>
    <t>Poder otorgado por "The Kult y Wiborg Argentine Co." a Don P. N. Rossi</t>
  </si>
  <si>
    <t>&lt;1925/02/19&gt;</t>
  </si>
  <si>
    <t>&lt;1919/05/23&gt;&lt;1919/04/30&gt;</t>
  </si>
  <si>
    <t>&lt;Coronado, Ignacio F.&gt;</t>
  </si>
  <si>
    <t>1 - pp. 121 - 123</t>
  </si>
  <si>
    <t>&lt;Kult and Wiborg Argentine Company&gt;</t>
  </si>
  <si>
    <t>&lt;PODER GENERAL&lt;ROSSI, POMPILIO NORBERTO&gt;</t>
  </si>
  <si>
    <t>L8 - 0640</t>
  </si>
  <si>
    <t>Poder General otorgado por P. Soldati y Cía. a Pedro A. Bevilacqua</t>
  </si>
  <si>
    <t>&lt;1925/03/12&gt;</t>
  </si>
  <si>
    <t>&lt;1923/11/24&gt;</t>
  </si>
  <si>
    <t>&lt;Chilobeguy, Mario&gt;</t>
  </si>
  <si>
    <t>1 - pp. 124 - 129</t>
  </si>
  <si>
    <t>&lt;Pío Soldati y Compañía&gt;</t>
  </si>
  <si>
    <t>&lt;PODER GENERAL&gt;&lt;BEVILACQUA, PEDRO A.&gt;&lt;REGISTRO DE MANDATOS GENERALES&gt;&lt;SOLDATI, PÍO&gt;&lt;COMERCIALIZACIÓN - DROGUERÍA&gt;</t>
  </si>
  <si>
    <t>L8 - 0641</t>
  </si>
  <si>
    <t>Poder General otorgado por J. C. Lea a P. R. Bas y G. L. Collins</t>
  </si>
  <si>
    <t>&lt;1925/04/03&gt;</t>
  </si>
  <si>
    <t>&lt;1925/03/10&gt;&lt;1925/02/28&gt;</t>
  </si>
  <si>
    <t>&lt;Vila, Luis C.&gt;</t>
  </si>
  <si>
    <t>1 - pp. 130 - 133</t>
  </si>
  <si>
    <t>&lt;Castelli Lea, José&gt;</t>
  </si>
  <si>
    <t>&lt;PODER GENERAL&gt;&lt;BAS, PEDRO R.&gt;&lt;COLLINS, GERALDO L.&gt;&lt;AGENCIA MARÍTIMA&gt;&lt;CORRETAJE MARÍTIMO&gt;&lt;DESPACHO DE ADUANA&gt;&lt;CONSIGNACIONES&gt;&lt;ROSELLI, RAUL J.&gt;&lt;REGISTRO DE MANDATOS GENERALES&gt;&lt;PODER GENERAL - REVOCATORIA&gt;</t>
  </si>
  <si>
    <t>L8 - 0642</t>
  </si>
  <si>
    <t>Poder otorgado por la "Anglo Mexican Petroleum Co. Ltd. a Colin A. Rodríguez</t>
  </si>
  <si>
    <t>&lt;1925/04/15&gt;</t>
  </si>
  <si>
    <t>&lt;1925/01/12&gt;</t>
  </si>
  <si>
    <t>1 - pp. 134 - 139</t>
  </si>
  <si>
    <t>&lt;Anglo Mexican Petrolium Company Limited&gt;&lt;Rodríguez, Celin Adel&gt;</t>
  </si>
  <si>
    <t>&lt;PÉREZ FOX, ARCHIBALDO&gt;&lt;REGISTRO DE MANDATOS GENERALES&gt;</t>
  </si>
  <si>
    <t>L8 - 0643</t>
  </si>
  <si>
    <t>Poder otorgado por Jean et George Hersent a Don George Rambourg</t>
  </si>
  <si>
    <t>&lt;1925/04/24&gt;</t>
  </si>
  <si>
    <t>&lt;1924/07/07&gt;&lt;1918/04/25&gt;&lt;1904/07/08&gt;&lt;1924/04/24&gt;&lt;1904/03/28&gt;&lt;1904/05/25&gt;</t>
  </si>
  <si>
    <t>&lt;Bazin, Gastón Joseph&gt;</t>
  </si>
  <si>
    <t>1 - pp. 139 - 145</t>
  </si>
  <si>
    <t>&lt;Hersent, Jean et George &gt;&lt;Rambourg, George&gt;</t>
  </si>
  <si>
    <t>&lt;REGISTRO DE MANDATOS GENERALES&gt;&lt;HERSENT, JEAN BAPTISTE DELPHIN&gt;&lt;HERSENT, GEORGE&gt;&lt;OBRAS PÚBLICAS - CONCESIÓN&gt;&lt;OBRAS MARÍTIMAS&gt;</t>
  </si>
  <si>
    <t>L8 - 0644</t>
  </si>
  <si>
    <t>Poder otorgado por Procter, Garratt, Marston Ltd. a Frank Hayward</t>
  </si>
  <si>
    <t>&lt;1925/04/29&gt;</t>
  </si>
  <si>
    <t>&lt;1924/11/15&gt;&lt;1921/01/29&gt;&lt;1917/12/10&gt;</t>
  </si>
  <si>
    <t>&lt;Coverton, Arturo&gt;</t>
  </si>
  <si>
    <t>1 - pp. 145 - 147</t>
  </si>
  <si>
    <t>&lt;Procter, Garratt, Marston Limited&gt;&lt;Hayward, Frank&gt;</t>
  </si>
  <si>
    <t>&lt;PIZARRO, BERNARDO&gt;&lt;REGISTRO DE MANDATOS GENERALES&gt;&lt;FERGUSON, HUGO&gt;&lt;KNIGHT, ALBERTO HUGO&gt;&lt;STOCKS, WILFRED&gt;&lt;GODWARD, CARLOS WILLIAM&gt;&lt;HAZBROUCH, JORGE EMILIO&gt;</t>
  </si>
  <si>
    <t>L8 - 0645</t>
  </si>
  <si>
    <t>Mann George Depots Ltd. á A. H. Cobham</t>
  </si>
  <si>
    <t>&lt;1925/05/22&gt;</t>
  </si>
  <si>
    <t>&lt;1922/05/26&gt;</t>
  </si>
  <si>
    <t>1 - pp. 148 - 160</t>
  </si>
  <si>
    <t>&lt;Mann Georges Depots Limited&gt;&lt;Cobham, Alick Hubert&gt;</t>
  </si>
  <si>
    <t>&lt;REGISTRO DE MANDATOS GENERALES&gt;&lt;TRANMAR, MATHEW LOWE&gt;&lt;ESTATUTO&gt;</t>
  </si>
  <si>
    <t>L8 - 0646</t>
  </si>
  <si>
    <t>Poder otorgado por la Sociedad "Viuda de Félix Alonso y Cía." a Alberto Luis Alonso y Roberto Siquot</t>
  </si>
  <si>
    <t>&lt;1925/06/10&gt;</t>
  </si>
  <si>
    <t>&lt;1924/03/14&gt;</t>
  </si>
  <si>
    <t>1 - pp. 160 - 164</t>
  </si>
  <si>
    <t>&lt;Viuda de Félix Alonso y Compañía&gt;&lt;Alonso, Alberto Luis&gt;&lt;Siquot, Roberto&gt;</t>
  </si>
  <si>
    <t>&lt;REGISTRO DE MANDATOS GENERALES&gt;&lt;ALONSO, FÉLIX&gt;&lt;ECHESORTU DE ALONSO, ISABEL&gt;&lt;ALONSO, ISABEL ECHESORTU DE&gt;</t>
  </si>
  <si>
    <t>L8 - 0647</t>
  </si>
  <si>
    <t>Poder de la "Pampa Grain Co. Ltd." a D. E. Bowden y A. O. Gallo</t>
  </si>
  <si>
    <t>&lt;1925/08/24&gt;</t>
  </si>
  <si>
    <t>&lt;1925/05/18&gt;</t>
  </si>
  <si>
    <t>&lt;Ferrari, Jorge&gt;</t>
  </si>
  <si>
    <t>1 - pp. 164 - 168</t>
  </si>
  <si>
    <t>&lt;Pampa Grain Company Limited&gt;&lt;Bowden, Douglas Edward&gt;&lt;Gallo, Agustín Oreste&gt;</t>
  </si>
  <si>
    <t>&lt;REGISTRO DE MANDATOS GENERALES&gt;&lt;ADUANA&gt;&lt;ROBERTS, ALFREDO BENJAMÍN&gt;</t>
  </si>
  <si>
    <t>L8 - 0648</t>
  </si>
  <si>
    <t>Poder de "Ramonda, Monserrat y Cía. Ltda." a Domingo Lurá // Estatutos de la Soc. An. Ramonda, Monserrat y Cía. Limitada</t>
  </si>
  <si>
    <t>&lt;1925/09/03&gt;</t>
  </si>
  <si>
    <t>&lt;1925/05/12&gt;</t>
  </si>
  <si>
    <t>1 - pp. 168 - 180</t>
  </si>
  <si>
    <t>&lt;Remonda, Monserrat y Compañía Limitada&gt;&lt;Lurá, Domingo&gt;</t>
  </si>
  <si>
    <t>&lt;REGISTRO DE MANDATOS GENERALES&gt;&lt;PODER GENERAL&gt;&lt;MONSERRAT, MIGUEL&gt;&lt;ESTATUTO&gt;&lt;RAMONDA, PEDRO&gt;&lt;OLCESE&gt;&lt;COLOMBO, LUÍS&gt;&lt;CÚNEO, AQUILES&gt;&lt;MONSERRAT, BARTOLO&gt;&lt;ELIZALDE, MARTÍN&gt;&lt;MONSERRAT, ANTONIO&gt;</t>
  </si>
  <si>
    <t>L8 - 0649</t>
  </si>
  <si>
    <t>Poder de "La Arrocera Argentina Frugone y Preve Ltda." a Carlos Vendersi // Estatutos de "La Arrocera Argentina Frugone y Preve Ltda."</t>
  </si>
  <si>
    <t>&lt;1925/09/10&gt;</t>
  </si>
  <si>
    <t>&lt;1925/08/05&gt;</t>
  </si>
  <si>
    <t>&lt;Hoeffner, Alberto&gt;</t>
  </si>
  <si>
    <t>1 - pp. 181 - 189</t>
  </si>
  <si>
    <t>&lt;Arrocera Argentina Frugone y Preve Limitada&gt;&lt;Vandersi, Carlos&gt;</t>
  </si>
  <si>
    <t>&lt;REGISTRO DE MANDATOS GENERALES&gt;&lt;PODER GENERAL&gt;&lt;ESTATUTO&gt;&lt;GARIBALDO, ENRIQUE&gt;&lt;FRUGONE, LUIS&gt;&lt;PREVE, CÉSAR&gt;&lt;PREVE, RICARDO&gt;&lt;LANDÓ, EMILIO S.&gt;&lt;VANDERSI, MARIO&gt;&lt;MINOLI, PEDRO&gt;&lt;ROMERO, BENJAMÍN M.&gt;&lt;BANDIZZONE, LAUREANO&gt;</t>
  </si>
  <si>
    <t>L8 - 0654</t>
  </si>
  <si>
    <t>L8 - 0650</t>
  </si>
  <si>
    <t>Poder de la "West India Oil Co." a Alejandro Marinesco</t>
  </si>
  <si>
    <t>&lt;1925/09/18&gt;</t>
  </si>
  <si>
    <t>&lt;1925/05/13&gt;</t>
  </si>
  <si>
    <t>&lt;Manguero, Pedro L . A.&gt;</t>
  </si>
  <si>
    <t>1 - pp. 189 - 192</t>
  </si>
  <si>
    <t>Nota del Archivo: en el margen izquierdo de la página 189, consigna: "Revocado por la escritura inscripta a fojas 25 del Libro F".</t>
  </si>
  <si>
    <t>&lt;West India Oil Company&gt;&lt;Marinesco, Alejandro&gt;</t>
  </si>
  <si>
    <t>&lt;REGISTRO DE MANDATOS GENERALES&gt;&lt;PODER GENERAL&gt;&lt;COMPAÑÍA DE ACEITES DE LAS INDIAS OCCIDENTALES&gt;&lt;HEATH, FREDERICK&gt;&lt;REGISTRO PÚBLICO DE COMERCIO&gt;&lt;MERRIT, MAXWELL MELVILLE&gt;&lt;PODER GENERAL - REVOCACIÓN&gt;</t>
  </si>
  <si>
    <t>L8 - 0651</t>
  </si>
  <si>
    <t>Poder otorgado por Luis De Ridder a Jacinto Rodríguez y Ernesto T. Beckwitch</t>
  </si>
  <si>
    <t>&lt;1925/10/22&gt;</t>
  </si>
  <si>
    <t>&lt;1925/09/14&gt;</t>
  </si>
  <si>
    <t>1 - pp. 193 - 199</t>
  </si>
  <si>
    <t>Nota del Archivo: en el margen izquierdo de la página 193, consigna: "Revocado por escritura de fecha cinco de Julio de 1927, copiado al folio 119 del Libro 'Retiro, renuncia, revocación y caducidad de poderes'. Oct 19/1927".</t>
  </si>
  <si>
    <t>&lt;De Ridder, Luis&gt;&lt;Beckwitch, Ernesto&gt;&lt;Rodríguez, Jacinto&gt;</t>
  </si>
  <si>
    <t>&lt;REGISTRO DE MANDATOS GENERALES&gt;&lt;PODER GENERAL&gt;</t>
  </si>
  <si>
    <t>L8 - 0652</t>
  </si>
  <si>
    <t>Poder Especial de Portalis y Cía. Ltda. a M. de Romagnoli y S. L. Giacone</t>
  </si>
  <si>
    <t>&lt;1925/11/27&gt;</t>
  </si>
  <si>
    <t>&lt;1925/11/04&gt;&lt;1925/10/30&gt;</t>
  </si>
  <si>
    <t>&lt;Molina, Carlos F.&gt;</t>
  </si>
  <si>
    <t>1 - pp. 200 - 203</t>
  </si>
  <si>
    <t>&lt;Portalis y Compañía Limitada - S.A. Comercial y Financiera&gt;&lt;Giacone, Sigfredo Luis&gt;&lt;Romagnioli, Mario de&gt;&lt;Arias, Pedro León &gt;</t>
  </si>
  <si>
    <t>&lt;REGISTRO DE MANDATOS GENERALES&gt;&lt;PODER ESPECIAL&gt;&lt;PORTALIS, MAURICIO ROUSSEAU&gt;&lt;CARRIZOSA, CAMILO&gt;</t>
  </si>
  <si>
    <t>L8 - 0653</t>
  </si>
  <si>
    <t>Contrato Social de la firma "Ugalde y Más"</t>
  </si>
  <si>
    <t>&lt;Bragagnolo, D.&gt;</t>
  </si>
  <si>
    <t>1 - pp. 203 - 206</t>
  </si>
  <si>
    <t>&lt;Ugalde, Augusto C.&gt;&lt;Más, Juan&gt;</t>
  </si>
  <si>
    <t>&lt;CONTRATO SOCIAL&gt;&lt;AGENCIA MARÍTIMA&gt;&lt;DESPACHO DE ADUANA&gt;&lt;COMISIONES - CONSIGNACIONES&gt;</t>
  </si>
  <si>
    <t>Poder de "La Arrocera Argentina Frugone y Preve Ltda". a Piero Minoli</t>
  </si>
  <si>
    <t>&lt;1925/12/28&gt;</t>
  </si>
  <si>
    <t>&lt;1925/12/11&gt;</t>
  </si>
  <si>
    <t>&lt;La Arrocera Argentina Frugone y Preve Limitada&gt;&lt;Minoli, Piero&gt;</t>
  </si>
  <si>
    <t>&lt;REGISTRO DE MANDATOS GENERALES&gt;&lt;PODER ESPECIAL&gt;&lt;GARIBALDO, ENRIQUE&gt;&lt;ARROCERA&gt;</t>
  </si>
  <si>
    <t>L8 - 0655</t>
  </si>
  <si>
    <t>Poder General otorgado por Sociedad de Electricidad de Rosario a favor de Enrique Wulff</t>
  </si>
  <si>
    <t>&lt;1926/01/25&gt;</t>
  </si>
  <si>
    <t>&lt;1925/02/03&gt;</t>
  </si>
  <si>
    <t>1 - pp. 209 - 210</t>
  </si>
  <si>
    <t>&lt;Electricidad de Rosario Sociedad Anónima&gt;&lt;Wulff, Enrique&gt;</t>
  </si>
  <si>
    <t>&lt;REGISTRO DE MANDATOS GENERALES&gt;&lt;PODER GENERAL&gt;&lt;ELECTRICIDAD&gt;&lt;DE DONEKER, LEÓN OCTAVIO&gt;&lt;CASSEL, LEÓN&gt;</t>
  </si>
  <si>
    <t>L8 - 0656</t>
  </si>
  <si>
    <t>Estatutos de la Sociedad Anónima Comercial de Exportación e Importación Louis Dreyfus y Cía. Ltda. // Poder General de la Sociedad Anónima Comercial de Exportación e Importación Louis Dreyfus Cía. Ltda. a favor del Sr. Isaac Fideleff</t>
  </si>
  <si>
    <t>&lt;1926/01/30&gt;</t>
  </si>
  <si>
    <t>&lt;1925/04/25&gt;</t>
  </si>
  <si>
    <t>1 - pp. 211 - 221</t>
  </si>
  <si>
    <t>&lt;Dreyfus, Louis Cía. Limitada - Sociedad Anónima Comercial de Exportación e Importación&gt;&lt;Fideleff, Isaac&gt;</t>
  </si>
  <si>
    <t>&lt;ESTATUTO&gt;&lt;REGISTRO DE MANDATOS GENRALES&gt;&lt;PODER GENERAL&gt;&lt;FIDELEFF, DAVID&gt;&lt;DREYFUS, LOUIS&gt;&lt;SARSLASKY, JACOBO&gt;&lt;GEISSMAN, R.&gt;&lt;LUBETZKI&gt;&lt;KOCK, ROBERTO&gt;&lt;LOBOS, MARCELO L.&gt;&lt;GOLDARACENA, JUAN&gt;&lt;EUBETZ&gt;&lt;CEREALES - EXPORTACIÓN&gt;&lt;PRODUCTOS DEL PAÍS - EXPORTACIÓN&gt;&lt;ELEVADORES, DEPÓSITOS, EMBARCADEROS - EXPLOTACIÓN&gt;&lt;TRANSPORTE MARÍTIMO Y FLUVIAL&gt;&lt;CEREALES - COMERCIALIZACIÓN&gt;</t>
  </si>
  <si>
    <t>L8 - 0657</t>
  </si>
  <si>
    <t>Estatuto de la Sociedad Anónima "Los Principios" // Poder General Sociedad Anónima "Los Principios" a favor del Señor Juan Carlos Álvarez Igarzábal</t>
  </si>
  <si>
    <t>&lt;1926/02/09&gt;</t>
  </si>
  <si>
    <t>&lt;Castellanos, A. S.&gt;</t>
  </si>
  <si>
    <t>1 - pp. 222 - 234</t>
  </si>
  <si>
    <t>&lt;Sociedad Anónima "Los Principios"&gt;&lt;Alvarez Igarzábal, Juan Carlos&gt;</t>
  </si>
  <si>
    <t>&lt;ESTATUTO&gt;&lt;PODER GENERAL&gt;&lt;PRINCIPIOS, LOS - SOCIEDAD ANÓNIMA&gt;&lt;IMPRENTA&gt;&lt;LITOGRAFÍA&gt;&lt;PRINCIPIOS, LOS - DIARIO CATÓLICO&gt;&lt;JUVENTUD CATÓLICA&gt;&lt;DÁVILA, INOCENCIO&gt;&lt;ALVAREZ, VICENTE&gt;&lt;DUTARI RODRÍGUEZ, SEGUNDO&gt;&lt;PIÑERO, ANDRÉS&gt;&lt;CAFFERATA, JUAN F.&gt;&lt;MARTÍNEZ, HERIBERTO&gt;&lt;RIVERO, ANTONIO&gt;&lt;MARTÍNEZ, A.&gt;&lt;MARTÍNEZ, ISABEL B. DE&gt;&lt;REGISTRO DE MANDATOS&gt;&lt;MORES, ANTONIO&gt;</t>
  </si>
  <si>
    <t>L8 - 0658</t>
  </si>
  <si>
    <t>Poder General Compañía Proter, Garratt, Marston Limited en favor de Charles William Godward y otros</t>
  </si>
  <si>
    <t>&lt;1926/02/20&gt;</t>
  </si>
  <si>
    <t>&lt;Armstrong, R. H.&gt;&lt;Coverton, Arturo&gt;</t>
  </si>
  <si>
    <t>1 - pp. 235 - 240</t>
  </si>
  <si>
    <t>&lt;Proter, Garratt, Marston Limited&gt;&lt;Godward, Charles William&gt;&lt;Melwin, Albert&gt;&lt;Hayward, Frank&gt;&lt;Knight, Albert Hugh&gt;&lt;Hazebrank, Francisco Guillermo&gt;</t>
  </si>
  <si>
    <t>&lt;PODER GENERAL&gt;&lt;REGISTRO DE MANDATOS&gt;&lt;GRANOS, SEMILLAS, PRODUCTOS AGRÍCOLAS&gt;&lt;IMPORTACIÓN-EXPORTACIÓN- COMERCIALIZACIÓN&gt;</t>
  </si>
  <si>
    <t>L8 - 0659</t>
  </si>
  <si>
    <t>Poder General a favor de los Señores: Alfredo Montiel, Adolfo Maurer y Juan Oliver otorgado por la casa Weill Hermanos y Compañía Sociedad Anónima Comercio y Exportación de Cereales</t>
  </si>
  <si>
    <t>&lt;1926/02/24&gt;</t>
  </si>
  <si>
    <t>&lt;1925/12/30&gt;</t>
  </si>
  <si>
    <t>&lt;Sanguinetti, Luis S.&gt;</t>
  </si>
  <si>
    <t>1 - pp. 241 - 247</t>
  </si>
  <si>
    <t>&lt;Weill Hermanos y Compañía - Sociedad Anónima&gt;&lt;Montiel, Alfredo&gt;&lt;Maurer, Adolfo&gt;&lt;Oliver, Juan&gt;</t>
  </si>
  <si>
    <t>&lt;REGISTRO DE MANDATOS GENERALES&gt;&lt;PODER GENERAL&gt;&lt;CEREALES- EXPORTACIÓN&gt;&lt;EXPORTACIÓN&gt;</t>
  </si>
  <si>
    <t>L8 - 0660</t>
  </si>
  <si>
    <t>Poder de Louis Dreyfus y Cía. Lda. a Don Julio Bloch</t>
  </si>
  <si>
    <t>&lt;1926/03/02&gt;</t>
  </si>
  <si>
    <t>&lt;1926/02/17&gt;</t>
  </si>
  <si>
    <t>&lt;Rodríguez Lozano, Luis Raúl&gt;</t>
  </si>
  <si>
    <t>1 - pp. 248 - 253</t>
  </si>
  <si>
    <t>&lt;Sociedad Anónima Comercial de Exportación e Importación Louis Dreyfus y Compañía Limitada&gt;&lt;Bloch, Julio&gt;</t>
  </si>
  <si>
    <t>&lt;REGISTRO DE MANDATOS GENERALES&gt;&lt;PODER&gt;</t>
  </si>
  <si>
    <t>L8 - 0661</t>
  </si>
  <si>
    <t>Exposición Internacional de Rosario. Folio 446</t>
  </si>
  <si>
    <t>&lt;1925/04/13&gt;</t>
  </si>
  <si>
    <t>&lt;Adelardo, Diego J.&gt;</t>
  </si>
  <si>
    <t>1 - pp. 254 - 255</t>
  </si>
  <si>
    <t>&lt;Liga Argentina contra la Tuberculosis&gt;&lt;Exposición Internacional de Higiene, Artes e Industrias&gt;</t>
  </si>
  <si>
    <t>&lt;ALVAREZ, CLEMENTE&gt;&lt;CONGRESO MÉDICO&gt;&lt;BENINI, MELQUÍADES&gt;&lt;BORCIA, SANTIAGO&gt;&lt;FRIZZI, JUAN&gt;&lt;SOCIDAD RURAL&gt;&lt;PARQUE INDEPENDENCIA&gt;</t>
  </si>
  <si>
    <t>L8 - 0662</t>
  </si>
  <si>
    <t>Estatutos de la Sociedad "Fábrica Cerámica Alberdi" de Rosario</t>
  </si>
  <si>
    <t>&lt;1906/12/31&gt;</t>
  </si>
  <si>
    <t>&lt;Lassaga, Calixto&gt;</t>
  </si>
  <si>
    <t>1 - pp. 256 - 267</t>
  </si>
  <si>
    <t>&lt;Echesortu, Ciro&gt;&lt;Elia, Nicasio de&gt;&lt;García González, José&gt;&lt;Martiniolli, José María&gt;&lt;Marchese, Miguel A.&gt;&lt;Alvarado, Elias&gt;&lt;Goyenechea, Pedro&gt;&lt;Rouillón, Alfredo&gt;&lt;Grand, Alejandro D.&gt;</t>
  </si>
  <si>
    <t>&lt;FÁBRICA DE CERÁMICA ALBERDI&gt;&lt;CERÁMICOS - PRODUCCIÓN&gt;&lt;SCHNEIDER&gt;&lt;PEDERZINI&gt;&lt;SCHNEIDER, PEDERZINI Y COMPAÑÍA&gt;</t>
  </si>
  <si>
    <t>04/16/14</t>
  </si>
  <si>
    <t>L8 - 0663</t>
  </si>
  <si>
    <t>Poder General a favor de Federico Wentzel otorgado por la Sociedad de Aul y Wigorg Argentine Co.</t>
  </si>
  <si>
    <t>&lt;1926/03/26&gt;</t>
  </si>
  <si>
    <t>&lt;1925/10/16&gt;</t>
  </si>
  <si>
    <t>&lt;Coronado, Ignacio&gt;</t>
  </si>
  <si>
    <t>1 - pp. 268 - 272</t>
  </si>
  <si>
    <t>&lt;The Aul and Wigorg Argentine Company&gt;&lt;Wentzel, Federico&gt;</t>
  </si>
  <si>
    <t>&lt;PODER GENERAL&gt;&lt;REGISTRO DE MANDATOS&gt;</t>
  </si>
  <si>
    <t>L8 - 0664</t>
  </si>
  <si>
    <t>Poder General a favor de Alfredo A. Casas otorgado por la Fábrica Cerámica Alberdi</t>
  </si>
  <si>
    <t>&lt;1926/03/27&gt;</t>
  </si>
  <si>
    <t>&lt;1925/11/25&gt;</t>
  </si>
  <si>
    <t>1 - pp. 273 - 276</t>
  </si>
  <si>
    <t>&lt;Fábrica de Cerámica Alberdi&gt;&lt;Casas, Alfredo A.&gt;</t>
  </si>
  <si>
    <t>&lt;PODER GENERAL&gt;&lt;REGISTRO DE MANDATOS&gt;&lt;CERÁMICA ALBERDI&gt;</t>
  </si>
  <si>
    <t>L8 - 0665</t>
  </si>
  <si>
    <t>Compañía de Comercio Lda. "Van Waveren"</t>
  </si>
  <si>
    <t>&lt;1926/04/08&gt;</t>
  </si>
  <si>
    <t>&lt;1925/10/14&gt;</t>
  </si>
  <si>
    <t>&lt;Valle, Alfredo del&gt;</t>
  </si>
  <si>
    <t>1 - pp. 276 - 208</t>
  </si>
  <si>
    <t>&lt;Compañía de Comercio Limitada "Van Waveren"&gt;&lt;Bossert, Roberto Luis&gt;</t>
  </si>
  <si>
    <t>&lt;PODER GENERAL&gt;&lt;REGISTRO DE MANDATOS GENERALES&gt;&lt;CERALES - COMERCIALIZACIÓN&gt;&lt;GIACOSA, LORENZO&gt;</t>
  </si>
  <si>
    <t>L8 - 0666</t>
  </si>
  <si>
    <t>Poder General de William Calvert Hardy otorgado por Houlder Brothers Company (Argentina) Limited // Estatutos de la Sociedad Houlder Brothers Company (Argentina) Limited</t>
  </si>
  <si>
    <t>&lt;1925/12/21&gt;&lt;1926/04/23&gt;</t>
  </si>
  <si>
    <t>&lt;1926/04/16&gt;&lt;1925/11/14&gt;&lt;1925/12/10&gt;</t>
  </si>
  <si>
    <t>&lt;Pasel, Manuel&gt;&lt;Lagarna, Antonio&gt;&lt;Alvarado, E.&gt;</t>
  </si>
  <si>
    <t>1 - pp. 280 - 305</t>
  </si>
  <si>
    <t>&lt;Sociedad Anónima Houlder Brothers Company Limited&gt;&lt;Calvert Hardy, William&gt;</t>
  </si>
  <si>
    <t>&lt;REGISTRO DE MANDATOS GENERALES&gt;&lt;PODER GENERAL&gt;&lt;SCOTT, FRANCISCO&gt;&lt;HOULDER BROTHERS COMPANY ARGENTINE LIMITED&gt;&lt;REPRESENTACIONES MARÍTIMAS Y COMERCIALES&gt;&lt;AGENCIA MARÍTIMA&gt;&lt;HOULDER, FRANK HENRY&gt;&lt;HOULDER, MAURICE CHARLES&gt;&lt;WORWICK, WALTER CURRY&gt;&lt;LEITCH, FEDERICO&gt;&lt;BRAITHWAITE, THOMAS H.&gt;&lt;WHITTON, FRANCIS W.&gt; &lt;SIMILES, HUDSON STEPHEN&gt;&lt;AGENCIA NAVEGACIÓN MARÍTIMA Y FLUVIAL&gt;&lt;TRANSPORTE DE CARGAS&gt;&lt;TRANSPORTE DE PASAJEROS&gt;&lt;EXPORTACIÓN - IMPORTACIÓN&gt;&lt;ESTIVADORES - CONTRATISTA&gt;&lt;FLETEROS - CONTRATISTA&gt;&lt;BARRAQUEROS - CONTRATISTA&gt;&lt;REGISTRO NACIONAL DE COMERCIO&gt;</t>
  </si>
  <si>
    <t>L8 - 0667</t>
  </si>
  <si>
    <t>Acta No. 19 de la Compañía de Exportación de Cereales Soc. An.</t>
  </si>
  <si>
    <t>&lt;1925/11/10&gt;</t>
  </si>
  <si>
    <t>1 - pp. 306 - 307</t>
  </si>
  <si>
    <t>&lt;Compañía de Exportación de Cereales Sociedad Anónima&gt;</t>
  </si>
  <si>
    <t>&lt;ACTA&gt;&lt;ASAMBLEA GENERAL DE ACCIONISTAS&gt;&lt;SYLVESTER, E. F.&gt;&lt;WALLEY, T. S. D.&gt;&lt;HIGGINSON, R. C.&gt;&lt;BRACKENBURY, W. J.&gt;&lt;APPERSON, G. H.&gt;&lt;WATSON, W. H.&gt;</t>
  </si>
  <si>
    <t>L8 - 0668</t>
  </si>
  <si>
    <t>Poder de Weigel, Bohnen y Compañía a Carlos Welling</t>
  </si>
  <si>
    <t>&lt;1926/05/03&gt;</t>
  </si>
  <si>
    <t>&lt;1921/05/17&gt;&lt;1920/06/05&gt;&lt;1920/11/10&gt;</t>
  </si>
  <si>
    <t>&lt;Novaro, Mario&gt;&lt;Illia, Juan&gt;</t>
  </si>
  <si>
    <t>1 - pp. 308 - 314</t>
  </si>
  <si>
    <t>&lt;Weigel, Bohnen y Compañía&gt;&lt;Welling, Carlos&gt;</t>
  </si>
  <si>
    <t>&lt;PODER GENERAL&gt;&lt;REGISTRO GENERAL DE MANDATOS&gt;&lt;WEIGEL, FEDERICO ADÁN&gt;&lt;MOLLER DE BOHNEN, ELSE&gt;&lt;BOHNEN, ELSE MOLLER DE&gt;&lt;BOHNEN, OTTO&gt;&lt;SCHOLL, ENRIQUE&gt;&lt;MAHN, ADÁN&gt;&lt;BEHRENS, ERNESTO&gt;&lt;BRAUSS, ENRIQUE TEODORO&gt;&lt;RABBOW, CURT&gt;&lt;KAZEL, FEDERICO&gt;</t>
  </si>
  <si>
    <t>L8 - 0669</t>
  </si>
  <si>
    <t>Poder Especial a favor de Andrés Catelli otorgado por la Sociedad Anónima "Los Principios"</t>
  </si>
  <si>
    <t>&lt;1926/05/10&gt;</t>
  </si>
  <si>
    <t>&lt;Castellanos, Abraham&gt;&lt;Patiño, Miguel A.&gt;</t>
  </si>
  <si>
    <t>1 - pp. 314 - 315</t>
  </si>
  <si>
    <t>&lt;Sociedad Anónima Los Principios&gt;&lt;Catelli, Andrés&gt;</t>
  </si>
  <si>
    <t>&lt;PODER ESPECIAL&gt;&lt;REGISTRO GENERAL DE MANDATOS&gt;&lt;PRINCIPIOS, LOS - SOCIEDAD ANÓNIMA&gt;&lt;ALVAREZ IGARZÁBAL, JUAN&gt;</t>
  </si>
  <si>
    <t>L8 - 670</t>
  </si>
  <si>
    <t>Protocolización de "Procter Garratt Marston Limited" a favor de Douglas Ross Macphail y otros</t>
  </si>
  <si>
    <t>Protocolización</t>
  </si>
  <si>
    <t>&lt;1926/05/11&gt;</t>
  </si>
  <si>
    <t>1 - pp. 316 - 322</t>
  </si>
  <si>
    <t>&lt;PROCTER GARRATT MARSTON LIMITED&gt;&lt;MACPHAIL, DOUGLAS ROSS&gt;&lt;GODWARD, CHARLES WILLIAM&gt;&lt;KNIGHT, HUGH ALBERT&gt;&lt;HAZEBROUCK, JORGE EMILIO&gt;&lt;MELVIN, FRANCISCO GUILLERMO&gt;&lt;HAYWARD, FRANK&gt;&lt;IMPORTACIÓN - EXPORTACIÓN&gt;&lt;AGRÍCOLAS - PRODUCTOS&gt;&lt;PROTOCOLIZACIÓN&gt;</t>
  </si>
  <si>
    <t>L8 - 671</t>
  </si>
  <si>
    <t>Poder especial "Mann George Depost Limited" a Stanley John Welch Reed</t>
  </si>
  <si>
    <t>Poder especial</t>
  </si>
  <si>
    <t>1 - pp. 323 - 327</t>
  </si>
  <si>
    <t>&lt;MANN GEORGE DEPOST LIMITED&gt;&lt;REED, STANLEY&gt;&lt;PETTIT, CHARLES ERNEST - APODERADO&gt;&lt;CARBÓN - IMPORTACIÓN&gt;</t>
  </si>
  <si>
    <t>L8 - 672</t>
  </si>
  <si>
    <t>Rasetti, Giani y Compañía</t>
  </si>
  <si>
    <t>&lt;1926/05/31&gt;</t>
  </si>
  <si>
    <t>&lt;Argenti, Alfredo L.&gt;</t>
  </si>
  <si>
    <t>1 - 328 -337</t>
  </si>
  <si>
    <t>&lt;Rasetti, Pompeyo&gt;&lt;Giani, Carlos B.&gt;&lt;Giani, Juan J.&gt;&lt;Rasetti, Ítalo&gt;&lt;Rasetti, José&gt;</t>
  </si>
  <si>
    <t>&lt;CONTRATO&gt;</t>
  </si>
  <si>
    <t>L8 - 673</t>
  </si>
  <si>
    <t>Estatutos de Martin y Compañía Limitada</t>
  </si>
  <si>
    <t>&lt;1926/04&gt;</t>
  </si>
  <si>
    <t>&lt;1915/11/09&gt;</t>
  </si>
  <si>
    <t>&lt;Echagüe, Pedro Antonio&gt;</t>
  </si>
  <si>
    <t>1 - pp. 338 - 347</t>
  </si>
  <si>
    <t>&lt;Martin y Compañía Limitada&gt;&lt;Martin, Julio U.&gt;&lt;Daumas, Ernesto&gt;&lt;Castelli, D.&gt;</t>
  </si>
  <si>
    <t>&lt;ESTATUTO&gt;</t>
  </si>
  <si>
    <t>L8 - 674</t>
  </si>
  <si>
    <t>Poder general a Ernesto Lemarduzzi otorgado por José Iturrat</t>
  </si>
  <si>
    <t>Poder general</t>
  </si>
  <si>
    <t>&lt;1926/06/25&gt;</t>
  </si>
  <si>
    <t>1 - pp. 348 - 350</t>
  </si>
  <si>
    <t>&lt;ADUANA DE ROSARIO&gt;&lt;LEMARDUZZI, ERNESTO&gt;&lt;ITURRAT, JOSÉ&gt;&lt;MANDATOS GENERALES - REGISTRO&gt;&lt;PODER GENERAL&gt;</t>
  </si>
  <si>
    <t>L8 - 0675</t>
  </si>
  <si>
    <t>Poder a Lorenzo Giacosa otorgado por la Sociedad Anónima "American Linseed Company"</t>
  </si>
  <si>
    <t>&lt;1926/07/05&gt;</t>
  </si>
  <si>
    <t>1 - pp. 351 - 360</t>
  </si>
  <si>
    <t>&lt;AMERICAN LISEED COMPANY&gt;&lt;GIACOSA, LORENZO&gt;&lt;MANDATOS GENERALES - REGISTRO&gt;&lt;PODER&gt;&lt;ADUANA DE ROSARIO&gt;</t>
  </si>
  <si>
    <t>L8 - 0676</t>
  </si>
  <si>
    <t>Acta de elección de autoridades Dadero Hermanos</t>
  </si>
  <si>
    <t>&lt;1926/04/12&gt;</t>
  </si>
  <si>
    <t>1 - pp. 361 - 362</t>
  </si>
  <si>
    <t>&lt;DAdero Hermanos Limitada - Sociedad Anónima&gt;</t>
  </si>
  <si>
    <t>&lt;AUTORIDADES - ELECCIÓN&gt;&lt;DIRECTORIO&gt;&lt;AGENTES Y CORREDORES MARÍTIMOS&gt;&lt;DADERO, ENRIQUE&gt;&lt;WILLIAMS, OWEN&gt;&lt;SAAVEDRA LAMAS, HERNÁN&gt;&lt;DADERO, NICOLÁS&gt;&lt;WESSEL, H. W.&gt;&lt;SCHILLIZZI, JUAN R.&gt;&lt;ASAMBLEA GENERAL ORDINARIA&gt;</t>
  </si>
  <si>
    <t>L8 - 0677</t>
  </si>
  <si>
    <t>Poder General a favor del Señor Tomás Velles otorgado por "Sociedad Anónima Portalis y Compañía Limitada"</t>
  </si>
  <si>
    <t>&lt;1926/08/12&gt;</t>
  </si>
  <si>
    <t>1 - pp. 363 - 370</t>
  </si>
  <si>
    <t>&lt;PORTALIS Y COMPAÑÍA LIMITADA - SOCIEDAD ANÓNIMA&gt;&lt;VELLES, TOMÁS&gt;&lt;MANDATOS GENERALES - REGISTRO&gt;&lt;PODER GENERAL&gt;&lt;ADUANA DE ROSARIO&gt;</t>
  </si>
  <si>
    <t>&lt;06/10/14&gt;</t>
  </si>
  <si>
    <t>L8 - 0678</t>
  </si>
  <si>
    <t>Poder general a favor de Francisco Erico Rodolfo Dahlgren otorgado por Sociedad Anónima "Pampa Grain Company Limited"</t>
  </si>
  <si>
    <t>Poder General</t>
  </si>
  <si>
    <t>&lt;1926/09/01&gt;</t>
  </si>
  <si>
    <t>1 - pp. 371 - 376</t>
  </si>
  <si>
    <t>&lt;PODER GENERAL&gt;&lt;ADUANA DE ROSARIO&gt;&lt;MANDATOS GENERALES - REGISTRO&gt;DAHLGREN, FRANCISCO ENRICO R.&gt;&lt;PAMPA GRAIN COMPANY LIMITED&gt;</t>
  </si>
  <si>
    <t>L8 - 0679</t>
  </si>
  <si>
    <t>Poder General a favor de Carlos A. Campot otorgado por "Juan y José Drysdale y Compañía"</t>
  </si>
  <si>
    <t>&lt;1926/09/08&gt;</t>
  </si>
  <si>
    <t>&lt;Marchese, Natalio&gt;</t>
  </si>
  <si>
    <t>1 - pp. 377 - 381</t>
  </si>
  <si>
    <t>&lt;PODER GENERAL&gt;&lt;ADUANA DE ROSARIO&gt;&lt;MANDATOS GENERALES - REGISTRO&gt;&lt;JUAN Y JOSÉ DRYSDALE Y COMPAÑÍA&gt;&lt;CAMPOT, CARLOS A.&gt;</t>
  </si>
  <si>
    <t>L8 - 0680</t>
  </si>
  <si>
    <t>Procter, Garratt, Marston Limited amplía poder en favor de Tomás Enrique Marston, Alfredo Martin y Alberto Hugo Knight</t>
  </si>
  <si>
    <t>Ampliación de poder</t>
  </si>
  <si>
    <t>&lt;1924/10/28&gt;</t>
  </si>
  <si>
    <t>1 - pp. 382 - 387</t>
  </si>
  <si>
    <t>&lt;PODER - AMPLIACIÓN&gt;&lt;EXPORTACIÓN - IMPORTACIÓN&gt;&lt;COMERCIALIZACIÓN - PRODUCTOS AGRÍCOLAS&gt;&lt;PROCTER, GARRATT, MARSTON LIMITED&gt;&lt;MARSTON, TOMÁS ENRIQUE&gt;&lt;MARTIN, ALFREDO&gt;&lt;KNIGHT, ALBERTO HUGO&gt;</t>
  </si>
  <si>
    <t>L8 - 0681</t>
  </si>
  <si>
    <t>Poder General a favor de Jacques Oestreicher otorgado por Weil Hermanos y Compañía Sociedad Anónima Exportación de Cereales</t>
  </si>
  <si>
    <t>&lt;1926/10/22&gt;</t>
  </si>
  <si>
    <t>&lt;Sanguinetti, Luis&gt;</t>
  </si>
  <si>
    <t>1 - pp. 388 - 396</t>
  </si>
  <si>
    <t>&lt;PODER GENERAL&gt;&lt;ADUANA DE ROSARIO&gt;&lt;WEILL HERMANOS Y CÍA. EXPORTACIÓN DE CEREALES&gt;&lt;CEREALES - EXPORTACIÓN&gt;&lt;EXPORTACIÓN&gt;&lt;OESTREICHER, JACQUES&gt;</t>
  </si>
  <si>
    <t>L8 - 0682</t>
  </si>
  <si>
    <t>Contrato Social Tobal y Compañía</t>
  </si>
  <si>
    <t>Contrato Social</t>
  </si>
  <si>
    <t>&lt;1924/04/05&gt;</t>
  </si>
  <si>
    <t>&lt;Pérez, Emilio&gt;</t>
  </si>
  <si>
    <t>1 - pp. 397 - 403</t>
  </si>
  <si>
    <t>&lt;Agencia Pedro S. Tobal y Compañía&gt;&lt;Tobal, Pedro S.&gt;&lt;Tobal, Federico C.&gt; &lt;Miles, Ismael A.&gt;&lt;Ferrara, Antonio&gt;&lt;Porro, Eugenio&gt;</t>
  </si>
  <si>
    <t>&lt;CONTRATO SOCIAL&gt;&lt;AGENCIA MARÍTIMA Y FLUVIAL&gt;&lt;DESPACHO DE ADUANAS&gt;&lt;PEDRO S. TOBAL Y COMPAÑÍA&gt;</t>
  </si>
  <si>
    <t>L8 - 0683</t>
  </si>
  <si>
    <t>Rectificación al contrato social de Tobal y Compañía</t>
  </si>
  <si>
    <t>Rectificación de contrato</t>
  </si>
  <si>
    <t>&lt;1924/05/23&gt;</t>
  </si>
  <si>
    <t>1 - pp. 403 - 405</t>
  </si>
  <si>
    <t>&lt;CONTRATO SOCIAL - RECTIFICACIÓN&gt;&lt;TOBAL Y COMPAÑÍA-SUCESORES DE PEDRO S.TOBAL Y COMPAÑÍA&gt;&lt;AGENCIA PEDRO S. TOBAL Y COMPAÑÍA&gt;&lt;AGENCIA MARÍTIMA Y FLUVIAL&gt; &lt;DESPACHOS DE ADUANA&gt;&lt;TOBAL, FEDERICO C.&gt;&lt;MILES, ISMAEL A.&gt;&lt;FERRARA, ANTONIO&gt;&lt;PORRO, EUGENIO&gt;</t>
  </si>
  <si>
    <t>L8 - 0684</t>
  </si>
  <si>
    <t>Poder especial a favor de Lionel Benedict otorgado por Wilson, Sons y Compañía Limited</t>
  </si>
  <si>
    <t>Poder Especial</t>
  </si>
  <si>
    <t>&lt;1926/11/03&gt;</t>
  </si>
  <si>
    <t>1 - pp. 406 - 409</t>
  </si>
  <si>
    <t>&lt;PODER ESPECIAL&gt;&lt;BENEDICT, LIONEL&gt;&lt;WILSON, SONS Y COMPAÑÍA LIMITED&gt;&lt;ADUANA DE ROSARIO&gt;&lt;MANDATOS ESPECIALES - REGISTRO&gt;</t>
  </si>
  <si>
    <t>L8 - 0685</t>
  </si>
  <si>
    <t>Poder General a favor de José López otorgado por la Sociedad Anónima Comercial y Financiera "Portalis Compañía Limitada"</t>
  </si>
  <si>
    <t>&lt;1926/11/05&gt;</t>
  </si>
  <si>
    <t>&lt;1925/10/28&gt;</t>
  </si>
  <si>
    <t>&lt;Molina, Carlos&gt;</t>
  </si>
  <si>
    <t>1 - pp. 410 - 417</t>
  </si>
  <si>
    <t>&lt;PODER GENERAL&gt;&lt;LÓPEZ, JOSÉ&gt;&lt;PORTALIS Y CAOMPAÑIA LIMITADA&gt;&lt;ARIAS, PEDRO L.&gt;&lt;ADUANA DE ROSARIO&gt;&lt;MANDATOS GENERALES - REGISTRO&gt;</t>
  </si>
  <si>
    <t>L8 - 0686</t>
  </si>
  <si>
    <t>Contrato Social de la Sociedad P. Soldati y Compañía</t>
  </si>
  <si>
    <t>&lt;1925&gt;</t>
  </si>
  <si>
    <t>&lt;Chiloteguy, Mario&gt;</t>
  </si>
  <si>
    <t>1 - pp. 419 - 428</t>
  </si>
  <si>
    <t>&lt;CONTRATO SOCIAL&gt;&lt;P.SOLDATI Y COMPAÑÍA&gt;&lt;SOCIEDAD COMERCIAL EN COMANDITA&gt;&lt;SOLDATI, PÍO&gt;&lt;IMPORTACIÓN-PRODUCCIÓN-COMERCIALIZACIÓN&gt;&lt;MEDICINALES - PRODUCTOS&gt;&lt;FARMACÉUTICOS - PRODUCTOS&gt;&lt;QUÍMICOS - PRODUCTOS&gt;</t>
  </si>
  <si>
    <t>L8 - 0687</t>
  </si>
  <si>
    <t>Estatutos de la Sociedad Anónima "Chadwick, Weir y Cía. (Argentina Limitada)</t>
  </si>
  <si>
    <t>Estatutos sociales</t>
  </si>
  <si>
    <t>&lt;1920&gt;</t>
  </si>
  <si>
    <t>1 - pp. 429 - 447</t>
  </si>
  <si>
    <t>&lt;Chadwick, Weir y Cía.&gt;&lt;Woodward, Edward A.&gt;&lt;Plate, Enrique E.&gt;&lt;Edye, Carlos S.&gt;&lt;Langley, Edward A,&gt;&lt;Lister Chisholm, Thomas&gt;&lt;Learmont, William&gt;&lt;Walsh, George H.&gt;&lt;Groenfield, Horace&gt;&lt;Grimer, Victotino&gt;</t>
  </si>
  <si>
    <t>&lt;ESTATUTOS SOCIEDAD ANÓNIMA&gt;&lt;GRANOS - COMERCIALIZACIÓN&gt;&lt;IMPORTACIÓN - EXPORTACIÓN&gt;&lt;ELEVADORES DE GRANOS -CONSTRUCCIÓN&gt;&lt;DEPÓSITOS DE ALMACENAJE - CONSTRUCCIÓN&gt;&lt;FRIGORÍFICOS - CONSTRUCCIÓN&gt;&lt;EMBARCADEROS - CONSTRUCCIÓN&gt;</t>
  </si>
  <si>
    <t>L8 - 0688</t>
  </si>
  <si>
    <t>Contrato Social "Andrade Hermanos"</t>
  </si>
  <si>
    <t>&lt;1926/11/23&gt;</t>
  </si>
  <si>
    <t>&lt;Giménez, Aníbal&gt;</t>
  </si>
  <si>
    <t>1 - pp. 448 - 449</t>
  </si>
  <si>
    <t>&lt;Andrade Hermanos&gt;&lt;Andrade, Amaro&gt;&lt;Andrade, José Isidro&gt;</t>
  </si>
  <si>
    <t>&lt;CONTRATO SOCIAL&gt;&lt;AGENCIA MARÍTIMA&gt; &lt;DESPACHOS DE ADUANA&gt;&lt;COMISIONES Y CONSIGNACIONES&gt;</t>
  </si>
  <si>
    <t>L8 - 0689</t>
  </si>
  <si>
    <t>Poder General a favor de Juan F. Bowen, S. Jacinto Rodríguez y Ernesto Teodoro Beckwith otorgado por "Luis De Ridder Limitada Sociedad Anónima Comercial"</t>
  </si>
  <si>
    <t>&lt;1926/12/14&gt;</t>
  </si>
  <si>
    <t>1 - pp. 450 - 461</t>
  </si>
  <si>
    <t>&lt;Luis de Ridder S. A. C.&gt;&lt;Ridder, Luis de&gt;</t>
  </si>
  <si>
    <t>&lt;PODER GENERAL&gt;&lt;MANDATOS - REGISTRO&gt;&lt;GRANOS - ELEVADORES - LIMPIEZA&gt;&lt;GRANOS - COMERCIALIZACIÓN&gt;&lt;IMPORTACIÓN - EXPORTACIÓN&gt;&lt;FRUTOS DEL PAÍS - COMERCIO&gt;&lt;BOWEN, JUAN F.&gt;&lt;RODRÍGUEZ, S. JACINTO&gt;&lt;RECKWITH, ERNESTO TEODORO&gt;</t>
  </si>
  <si>
    <t>L8 - 0690</t>
  </si>
  <si>
    <t>Poder General a favor de Eugenio Sibona otorgado por "Compañía General de los Tranways Eléctricos de Rosario"</t>
  </si>
  <si>
    <t>&lt;1927/01/11&gt;</t>
  </si>
  <si>
    <t>&lt;Alzola Zabaleta, Salvador&gt;</t>
  </si>
  <si>
    <t>1 - pp. 462 - 465</t>
  </si>
  <si>
    <t>&lt;Compañía General de Tranways Eléctricos de Rrosario&gt;</t>
  </si>
  <si>
    <t>&lt;PODER GENERAL&gt;&lt;SIBONA, EUGENIO&gt;&lt;TRANVÍAS ELÉCTRICOS - ROSARIO&gt;</t>
  </si>
  <si>
    <t>L8 - 0691</t>
  </si>
  <si>
    <t>Contrato Social de Saccone y Guma</t>
  </si>
  <si>
    <t>&lt;1927/01/07&gt;</t>
  </si>
  <si>
    <t>&lt;Larrechea, R. J.&gt;</t>
  </si>
  <si>
    <t>1 - pp.466 - 471</t>
  </si>
  <si>
    <t>&lt;Saccone, Horacio&gt;&lt;Guma, Arnaldo F.&gt;</t>
  </si>
  <si>
    <t>&lt;CONTRATO SOCIAL&gt;&lt;SACCONE Y GUMA&gt;&lt;IMPORTACIÓN&gt;&lt;DESPACHO DE ADUANA&gt;&lt;CONSIGANACIONES&gt;&lt;REPRESENTACIONES&gt;</t>
  </si>
  <si>
    <t>L8 - 0692</t>
  </si>
  <si>
    <t>Poder General a Marcelo Rasse otorgado por la Sociedad "I. y E. Pillitz" // Contrato Social de "I. y E. Pillitz"</t>
  </si>
  <si>
    <t>&lt;1927/01/07&gt;&lt;1925/01/09&gt;</t>
  </si>
  <si>
    <t>&lt;1926/02/25&gt;</t>
  </si>
  <si>
    <t>&lt;Domínguez Arteaga, Alberto&gt;</t>
  </si>
  <si>
    <t>1 - pp. 472 - 480</t>
  </si>
  <si>
    <t>&lt;Sociedad Pillitz, I. y E.&gt;</t>
  </si>
  <si>
    <t>&lt;RASSE, MARCELO&gt;&lt;PILLITZ, IGNACIO&gt;&lt;PILLITZ, EUGENIO&gt;&lt;CONSIGNACIONES&gt;&lt;REPRESENTACIONES&gt;&lt;PODER GENERAL&gt;&lt;MANDATOS GENERALES - REGISTRO&gt;&lt;CONTRATO SOCIAL&gt;</t>
  </si>
  <si>
    <t>L8 - 0693</t>
  </si>
  <si>
    <t>Poder Especial otorgado por "Anglo Mexican Petroleum Company Ltd." a Alfredo Valentino Carrión</t>
  </si>
  <si>
    <t>&lt;1927/01/27&gt;</t>
  </si>
  <si>
    <t>&lt;Camiroaga, Eliseo V.&gt;</t>
  </si>
  <si>
    <t>1 - pp. 481 - 486</t>
  </si>
  <si>
    <t>&lt;Anglo Mexican Petroleum Company Limited&gt;</t>
  </si>
  <si>
    <t>&lt;PODER ESPECIAL&gt;&lt;MANDATOS GENERALES - REGISTRO&gt;&lt;CARRIÓN, ALFREDO VALENTINO&gt;&lt;FOX, ARCHIBAL PERCY&gt;</t>
  </si>
  <si>
    <t>L8 - 0694</t>
  </si>
  <si>
    <t>Nombramiento Poder a favor del Señor Pedro Tjebbes como Liquidador de la Compañía Mercantil Argentina</t>
  </si>
  <si>
    <t>&lt;1926/08/23&gt;&lt;1926/10/07&gt;</t>
  </si>
  <si>
    <t>&lt;Broens, Guillermo J.&gt;</t>
  </si>
  <si>
    <t>1 - pp. 487 - 497</t>
  </si>
  <si>
    <t>&lt;Compañía Mercantil Argentina&gt;</t>
  </si>
  <si>
    <t>&lt;PODER&gt;&lt;TJEBBES, PEDRO&gt;&lt;LIQUIDADOR&gt;</t>
  </si>
  <si>
    <t>L8 - 0695</t>
  </si>
  <si>
    <t>Actas relacionadas con la Compañía de Exportación de Cereales (S.A.)</t>
  </si>
  <si>
    <t>&lt;Capital - La&gt;</t>
  </si>
  <si>
    <t>1 - pp. 498 - 499</t>
  </si>
  <si>
    <t>&lt;Compañía de Exportación de Cereales S. A.&gt;</t>
  </si>
  <si>
    <t>&lt;ACTA Nº24&gt;&lt;ACTA Nº25&gt;&lt;ASAMBLEA GENERAL ORDINARIA&gt;</t>
  </si>
  <si>
    <t>L9 - 0696</t>
  </si>
  <si>
    <t>Venta de terrenos. Años 1853 a 1888</t>
  </si>
  <si>
    <t>Tietjen y Cía. a Arsenio Maseras</t>
  </si>
  <si>
    <t>Venta de terrenos</t>
  </si>
  <si>
    <t>&lt;Dorrego&gt;&lt;San Luis&gt;</t>
  </si>
  <si>
    <t>&lt;1884/08/11&gt;</t>
  </si>
  <si>
    <t>&lt;1868/02/04&gt;&lt;1880/12&gt;&lt;1871&gt;&lt;1884/07/17&gt;</t>
  </si>
  <si>
    <t>&lt;Munuce, Javier&gt;&lt;Arzac, Luis María&gt;&lt;Magán, Dalmiro&gt;&lt;González del Solar, Andrés&gt;</t>
  </si>
  <si>
    <t>1 - p. 1</t>
  </si>
  <si>
    <t>&lt;Tietjen y Cía.&gt;&lt;Maseras, Arsenio&gt;</t>
  </si>
  <si>
    <t>&lt;VENTA&gt;&lt;LOTES - VENTA&gt;&lt;CASAS Y TIETJEN&gt;&lt;CASAS, RAMÓN&gt;&lt;SCHLAEPFER, ARNALDO&gt;&lt;MARTÍNEZ, ROSA C.&gt;&lt;ALVAREZ, NICOLÁS MA.&gt;&lt;DUBLECO, CAROLINA&gt;&lt;MATOSO, BENJAMÍN&gt;</t>
  </si>
  <si>
    <t>L9 - 0697</t>
  </si>
  <si>
    <t>Venta a Arturo Grunnewald</t>
  </si>
  <si>
    <t>Venta de terreno</t>
  </si>
  <si>
    <t>&lt;Calle Progreso&gt;</t>
  </si>
  <si>
    <t>&lt;Saguier, Carlos&gt;&lt;Armstrong, I.&gt;</t>
  </si>
  <si>
    <t>&lt;1870/07/07&gt;</t>
  </si>
  <si>
    <t>&lt;Correa, Santiago&gt;&lt;Correa de Grandoli, Josefa&gt;&lt;Grunnewald, Arturo&gt;</t>
  </si>
  <si>
    <t>&lt;GRANDOLI, JOSEFA CORREA DE&gt;&lt;VENTA&gt;&lt;LOTES - VENTA&gt;</t>
  </si>
  <si>
    <t>L9 - 0698</t>
  </si>
  <si>
    <t>Venta a Carlos Saguier</t>
  </si>
  <si>
    <t>&lt;Calle Progreso&gt;&lt;Calle Catamarca&gt;</t>
  </si>
  <si>
    <t>&lt;Grunnewald, Arturo&gt;&lt;Correa - Herederos&gt;&lt;Correa, Santiago&gt;</t>
  </si>
  <si>
    <t>&lt;1870/07/20&gt;</t>
  </si>
  <si>
    <t>1 - p. 2</t>
  </si>
  <si>
    <t>&lt;Correa de Grandoli, Josefa&gt;&lt;Correa, Santiago&gt;&lt;Saguier, Carlos&gt;</t>
  </si>
  <si>
    <t>&lt;VENTA&gt;&lt;LOTES - VENTA&gt;&lt;CORREA, DOMINGO&gt;&lt;GRANDOLI, JOSEFA CORREA DE&gt;</t>
  </si>
  <si>
    <t>L9 - 0699</t>
  </si>
  <si>
    <t>H. Fisher y J. S. Baynes</t>
  </si>
  <si>
    <t>Extracto de títulos de terrenos en la manzana Catamarca, Salta, Paraguay</t>
  </si>
  <si>
    <t>&lt;Calle Catamarca&gt;&lt;Calle Salta&gt;&lt;Calle Paraguay&gt;</t>
  </si>
  <si>
    <t>&lt;Correa, Domingo&gt;&lt;Correa, Roque&gt;&lt;Dick Miller, Andrés&gt;&lt;Páez, Pascual&gt;&lt;Salvathié, Roberto&gt;&lt;Isso, Guillermo&gt;&lt;Hospital Anglo Alemán&gt;&lt;Palacios, Carlos Ma.&gt;&lt;Podestá e Isson&gt;&lt;Arrotea, Agustín&gt;</t>
  </si>
  <si>
    <t>&lt;1884/11/10&gt;</t>
  </si>
  <si>
    <t>&lt;1866/06/25&gt;&lt;1868/08/13&gt;&lt;1874/07/21&gt;&lt;1872/07/21&gt;&lt;1873/10/10&gt;&lt;1867/02/15&gt;&lt;1874/10/29&gt;&lt;1882/10/21&gt;</t>
  </si>
  <si>
    <t>&lt;Llobet, Federico&gt;&lt;Munilla, Eduardo&gt;&lt;Munuce, Javier&gt;&lt;González del Solar, Andrés&gt;</t>
  </si>
  <si>
    <t>1 . pp. 2 - 4</t>
  </si>
  <si>
    <t>&lt;Fisher, Enrique&gt;&lt;Baynes, J. J.&gt;</t>
  </si>
  <si>
    <t>&lt;VENTA&gt;&lt;LOTES - VENTA&gt;&lt;PUCCIO, RAFAEL&gt;&lt;GIRARD, JOSÉ&gt;&lt;PUCCIO, NICOLÁS&gt;&lt;BOARDMAN, JUAN&gt;&lt;BOARDMAN, ENRIQUE&gt;&lt;WILKINSON, GUILLERMO&gt;&lt;LEA, BEN&gt;&lt;ISSON, GUILLERMO&gt;&lt;DICK MILLER, ANDRÉS&gt;&lt;SABATHIER, ROBERTO&gt;&lt;HOSPITAL ANGLO ALEMÁN-TERRENO&gt;&lt;EDDOWES, E. NOEL&gt;&lt;JACKSON, JUAN&gt;&lt;MANZANA - TÍTULOS- EXTRACTOS&gt;&lt;TÍTULOS - EXTRACTOS&gt;</t>
  </si>
  <si>
    <t>L9 - 0700</t>
  </si>
  <si>
    <t>Enrique Russell Shaw</t>
  </si>
  <si>
    <t>Extracto de títulos, terreno calle Belgrano esq. Mendoza</t>
  </si>
  <si>
    <t>&lt;Calle Belgrano&gt;&lt;Calle Mendoza&gt;&lt;Calle San Nicolás&gt;</t>
  </si>
  <si>
    <t>&lt;Tabares, Manuel&gt;</t>
  </si>
  <si>
    <t>&lt;1870/12/06&gt;</t>
  </si>
  <si>
    <t>&lt;1833/02/22&gt;&lt;1835/09/12&gt;&lt;1837/07/05&gt;&lt;1853/02/12&gt;&lt;1860/09/17&gt;&lt;1866/09/17&gt;&lt;1867/08/23&gt;&lt;1867/09/19&gt;</t>
  </si>
  <si>
    <t>&lt;Esquivel, Antonio&gt;&lt;Bayo, Marcelino&gt;&lt;Baños, Narciso&gt;&lt;Llobet&gt;&lt;Paganini, Lisandro&gt;&lt;Arzac, Luis María&gt;</t>
  </si>
  <si>
    <t>1 - pp. 4 - 6</t>
  </si>
  <si>
    <t>&lt;Progreso del Rosario - Sociedad&gt;&lt;Russell Shaw, Enrique&gt;</t>
  </si>
  <si>
    <t>&lt;TÍTULOS - EXTRACTOS&gt;&lt;ROBLES, JOSÉ D.&gt;&lt;ALDAO, PETRONA&gt;&lt;LUCERO, FELIPE&gt;&lt;MOREYRA, JUSTA&gt;&lt;MOLINA, ROMUALDO&gt;&lt;CARO, CORNELIA&gt;&lt;MOLINA, CELIDONIA&gt;&lt;SÁNCHEZ, LUCAS&gt;&lt;SÁNCHEZ, LORENZO&gt;&lt;BARAONA, FELIPA&gt;&lt;SÁNCHEZ, DOLORES&gt;&lt;SÁNCHEZ, PEDRO&gt;&lt;SÁNCHEZ, MANUEL&gt;&lt;HIPOTECA&gt;&lt;RESOLANI, JUAN&gt;&lt;GUASTAVINO, ANDRÉS&gt;&lt;SANTA CRUZ, SIMÓN&gt;&lt;MEYÁN, PEDRO&gt;&lt;LANDES, JOSÉ&gt;</t>
  </si>
  <si>
    <t>16/10/0104</t>
  </si>
  <si>
    <t>L9 - 701</t>
  </si>
  <si>
    <t>Pablo Garay</t>
  </si>
  <si>
    <t>&lt;Rabassa y Pol, José&gt;&lt;Fayó, Antonio&gt;&lt;Morales&gt;</t>
  </si>
  <si>
    <t>&lt;1850/01/26&gt;</t>
  </si>
  <si>
    <t>1 - p. 6</t>
  </si>
  <si>
    <t>&lt;González, Mariano&gt;&lt;Garay, Pablo&gt;</t>
  </si>
  <si>
    <t>&lt;VENTA&gt;&lt;LOTES - VENTA&gt;&lt;HERRERA, FELIPE&gt;&lt;FUENTES, JOSÉ&gt;</t>
  </si>
  <si>
    <t>L9 - 0702</t>
  </si>
  <si>
    <t>Pedro y Estevan Tiscornia</t>
  </si>
  <si>
    <t>&lt;Calle Independencia&gt;&lt;Calle Montevideo&gt;</t>
  </si>
  <si>
    <t>&lt;Gallegos - Herederos&gt;&lt;Maldonado, Juan A. - Herederos&gt;</t>
  </si>
  <si>
    <t>&lt;1884/08/14&gt;&lt;1887/04/25&gt;&lt;1887/05/27&gt;</t>
  </si>
  <si>
    <t>&lt;1856/09/26&gt;</t>
  </si>
  <si>
    <t>&lt;González, B.&gt;&lt;Baños, Narciso&gt;&lt;Munuce, B. Quintín&gt;&lt;Lardies, Antonio&gt;</t>
  </si>
  <si>
    <t>&lt;Sívori, B.&gt;&lt;Almeyra, A.&gt;&lt;Coussirat, C. M.&gt;&lt;Hertz y Menvielle - Sociedad&gt;</t>
  </si>
  <si>
    <t>&lt;VENTA&gt;&lt;LOTES - VENTA&gt;&lt;CARDOSO, RAMÓN&gt;</t>
  </si>
  <si>
    <t>L9 - 0703</t>
  </si>
  <si>
    <t>&lt;Plaza Santa Rosa&gt;</t>
  </si>
  <si>
    <t>&lt;Sánchez, Facundo&gt;&lt;Coufré, Pedro&gt;&lt;Torres, Andrés&gt;&lt;Palermo, Saverio&gt;</t>
  </si>
  <si>
    <t>&lt;1887/05/17&gt;</t>
  </si>
  <si>
    <t>&lt;1887/05/06&gt;&lt;1881/04/23&gt;</t>
  </si>
  <si>
    <t>&lt;González del Solar, Andrés&gt;&lt;Correa, Jacinto&gt;</t>
  </si>
  <si>
    <t>1 - pp. 6 - 7</t>
  </si>
  <si>
    <t>&lt;Calpini, Antonio&gt;&lt;Cousirat, C. M.&gt;&lt;Hertz y Minvielle Sociedad&gt;</t>
  </si>
  <si>
    <t>&lt;VENTA&gt;&lt;LOTES - VENTA&gt;&lt;ROBLES, DIEGO&gt;&lt;MORALES, CATALINA&gt;&lt;MARTÍNEZ, MIGUEL&gt;&lt;TORLASCO, FCO. - APODERADO&gt;&lt;MORALES, JOSÉ MARÍA&gt;&lt;RAMOS, JULIANA&gt;&lt;MORALES, VALENTINA&gt;&lt;MORALES, EUFEMIA&gt;</t>
  </si>
  <si>
    <t>L9 - 0704</t>
  </si>
  <si>
    <t>&lt;Calle Corrientes&gt;&lt;Calle General López&gt;&lt;Calle Montevideo&gt;</t>
  </si>
  <si>
    <t>&lt;Tiscornia, Pedro&gt;&lt;Raffo, Luis&gt;&lt;Ortega, M.&gt;&lt;Utera, M.&gt;</t>
  </si>
  <si>
    <t>&lt;1887/09/06&gt;</t>
  </si>
  <si>
    <t>&lt;1881/04/23&gt;</t>
  </si>
  <si>
    <t>&lt;Correa, Jacinto&gt;&lt;Grondona, Marcelo&gt;</t>
  </si>
  <si>
    <t>1 - p. 7</t>
  </si>
  <si>
    <t>&lt;Morales y Ramos, Eufemia&gt;&lt;Morales y Ramos, Catalina&gt;&lt;Morales y Ramos, Valentina&gt;</t>
  </si>
  <si>
    <t>&lt;SUMARIA INFORMACIÓN - SOLICITUD&gt;&lt;SÁNCHEZ, FACUNDO&gt;&lt;COUSSIRAT, CASIMIRO&gt;&lt;TORRES, ANDRÉS&gt;&lt;PALERMO, SAVERIO&gt;&lt;HERTZ Y MINVIELLE SOCIEDAD - HEREDEROS&gt;&lt;CUFRÉ, PEDRO&gt;&lt;ROBLES, DIEGO&gt;&lt;MORALES, JOSÉ MARÍA&gt;&lt;RAMOS, JULIANA&gt;</t>
  </si>
  <si>
    <t>L9 - 0705</t>
  </si>
  <si>
    <t>Arsenio Maseras</t>
  </si>
  <si>
    <t>&lt;Corte, Felis&gt;</t>
  </si>
  <si>
    <t>&lt;1884/10/04&gt;&lt;1885/07/24&gt;</t>
  </si>
  <si>
    <t>&lt;Paganini, Lisandro&gt;&lt;Munuce, B. Quintín&gt;</t>
  </si>
  <si>
    <t>1 - pp. 7 - 8</t>
  </si>
  <si>
    <t>&lt;Maseras, Arsenio&gt;&lt;Camin, Pablo&gt;&lt;Minuzzi, Pedro&gt;&lt;Camin, Pedro&gt;&lt;Camin, Próspera&gt;&lt;Camin, Teresa&gt;&lt;Deurer, Gustavo&gt;</t>
  </si>
  <si>
    <t>&lt;VENTA&gt;&lt;LOTES - VENTA&gt;&lt;TIETJEN Y COMPAÑÍA&gt;</t>
  </si>
  <si>
    <t>L9 - 0706</t>
  </si>
  <si>
    <t>Manuel Cilvetti</t>
  </si>
  <si>
    <t>&lt;Martínez, Graciana de&gt;&lt;Córdoba, Agustina&gt;&lt;Zárate, Dolores&gt;</t>
  </si>
  <si>
    <t>&lt;1885/06/28&gt;</t>
  </si>
  <si>
    <t>&lt;1885/01/09&gt;&lt;1884/12/11&gt;</t>
  </si>
  <si>
    <t>&lt;González, B.&gt;&lt;González del Solar, Andrés&gt;</t>
  </si>
  <si>
    <t>1 - p. 8</t>
  </si>
  <si>
    <t>&lt;Cilvetti, Manuel&gt;&lt;Machado, Félix&gt;</t>
  </si>
  <si>
    <t>&lt;VENTAS&gt;&lt;LOTES - VENTAS&gt;&lt;NAVARRO, M. J.&gt;&lt;BELMUDEZ, BERNABÉ - TESTAMENTARIA&gt;</t>
  </si>
  <si>
    <t>L9 - 0707</t>
  </si>
  <si>
    <t>José Antenor Pita</t>
  </si>
  <si>
    <t>&lt;Cufré, Pedro&gt;&lt;Cementerio Católico&gt;&lt;Alvarez, Manuel&gt;</t>
  </si>
  <si>
    <t>&lt;1862/06/06&gt;</t>
  </si>
  <si>
    <t>&lt;1858/02/08&gt;</t>
  </si>
  <si>
    <t>&lt;Granados, Manuel&gt;&lt;Reymond, Carlos&gt;</t>
  </si>
  <si>
    <t>&lt;Pita, José Antenor&gt;&lt;Villafañe de Pita, Anselma&gt;&lt;Asociación Española de Socorros Mutuos&gt;</t>
  </si>
  <si>
    <t>&lt;VENTA&gt;&lt;LOTES - VENTA&gt;&lt;PITA, JOSÉ MARÍA&gt;&lt;CUFRÉ, PEDRO&gt;&lt;PITA, ANSELMA VILLAFAÑE DE&gt;</t>
  </si>
  <si>
    <t>L9 - 0708</t>
  </si>
  <si>
    <t>Pedro Pardon</t>
  </si>
  <si>
    <t>&lt;Calle Catamarca&gt;&lt;Calle Indepencia&gt;</t>
  </si>
  <si>
    <t>&lt;Bushentall, José&gt;&lt;Rosas, Pascual&gt;&lt;Sel, Timoteo del&gt;&lt;Lejarza, Joaquín de&gt;</t>
  </si>
  <si>
    <t>&lt;1863/01/19&gt;&lt;1864/04/20&gt;&lt;1874/01/10&gt;</t>
  </si>
  <si>
    <t>&lt;Arzac, Luis María&gt;&lt;Llobet&gt;&lt;Paganini, Lisandro&gt;</t>
  </si>
  <si>
    <t>1 - pp. 8 - 9</t>
  </si>
  <si>
    <t>&lt;Pardon, Pedro&gt;&lt;Pardon, María B. de&gt;&lt;Tarnasi, Antonio&gt;&lt;Alvarado, Mariano&gt;&lt;Monteverde, Juan B.&gt;&lt;Dalorzo, Nicolás&gt;&lt;Wild, Santiago&gt;</t>
  </si>
  <si>
    <t>&lt;VENTA&gt;&lt;LOTES - VENTA&gt;&lt;PERMUTA&gt;&lt;LOTES - PERMUTA&gt;</t>
  </si>
  <si>
    <t>L9 - 0709</t>
  </si>
  <si>
    <t>Maria Pardon de Pedroza</t>
  </si>
  <si>
    <t>&lt;Plaza San Martín&gt;</t>
  </si>
  <si>
    <t>&lt;Calle Córdoba&gt;&lt;Calle Moreno&gt;&lt;Calle Independencia&gt;</t>
  </si>
  <si>
    <t>&lt;Paz, Marcos&gt;&lt;Baños, Narciso&gt;&lt;Correa, Loreto&gt;&lt;Suárez y Fontes - Sucesores&gt;</t>
  </si>
  <si>
    <t>&lt;1861/05/29&gt;&lt;1869/05/07&gt;</t>
  </si>
  <si>
    <t>&lt;Llobet&gt;&lt;Arzac, Luis María</t>
  </si>
  <si>
    <t>1 - p. 9</t>
  </si>
  <si>
    <t>&lt;Pardon de Pedroza, María&gt;</t>
  </si>
  <si>
    <t>&lt;VENTA&gt;&lt;LOTES - VENTA&gt;&lt;PEDROZA, MARÍA PARDON DE&gt;&lt;PEDROZA, JAIME&gt;&lt;GUBERN, GERÓNIMO&gt;&lt;LAPRADE, FERMÍN&gt;&lt;HERTZ, MAURICIO&gt;&lt;PEDROZA Y PARDON, JAIME&gt;&lt;PARDON, PEDRO&gt;&lt;PEDROZA Y PARDON, FIDELIA ELENA&gt;&lt;PARDON Y PEDROZA, PEDRO&gt;&lt;PEDROZA Y PARDON, MARÍA PAULINA&gt;</t>
  </si>
  <si>
    <t>L9 - 0710</t>
  </si>
  <si>
    <t>Jorge Iñarra</t>
  </si>
  <si>
    <t>&lt;Calle Jujuy&gt;&lt;Calle Independencia&gt;</t>
  </si>
  <si>
    <t>&lt;Kihoc, Guillermo&gt;&lt;Gowland, J.&gt;&lt;Fernández de Almeyra, Delfina&gt;&lt;Bustamante, José&gt;&lt;Fernández de Lara, Juana&gt;&lt;Pina, Tomás&gt;&lt;Tarró, Fco.&gt;&lt;Molina, José&gt;&lt;Martínez, Fca.&gt;</t>
  </si>
  <si>
    <t>&lt;1888/09/24&gt;</t>
  </si>
  <si>
    <t>&lt;1876/05/08&gt;&lt;1877/12/20&gt;&lt;1869/08/31&gt;&lt;1864/08/04&gt;</t>
  </si>
  <si>
    <t>&lt;Basualdo, J. T.&gt;&lt;Arzac, Luis María&gt;</t>
  </si>
  <si>
    <t>1 - pp. 9 - 10</t>
  </si>
  <si>
    <t>&lt;Laborde de Juanto, Graciana&gt;&lt;Iñarra, Jorge&gt;</t>
  </si>
  <si>
    <t>&lt;VENTA&gt;&lt;LOTES - VENTA&gt;&lt;JUANTO, GRACIANA LABORDE DE&gt;&lt;JUANTO, JUAN&gt;&lt;BARRETA DE BARBIERI, FRANCISCA&gt;&lt;BARBIERI, FRANCISCA BARRETA DE&gt;&lt;FUHR, TOMÁS&gt;&lt;LAMAS Y HUNT, LUIS&gt;&lt;JUANTO, SANTIAGO - APODERADO&gt;&lt;FERNÁNDEZ, CIPRIANO MA.&gt;&lt;FERNÁNDEZ, MATEO&gt;&lt;ALMEYRA, DELFINA FERNÁNDEZ DE&gt;</t>
  </si>
  <si>
    <t>L9 - 0711</t>
  </si>
  <si>
    <t>Tomás Pina</t>
  </si>
  <si>
    <t>&lt;Bustamante, José&gt;</t>
  </si>
  <si>
    <t>&lt;1855/07/16&gt;&lt;1856/04/21&gt;&lt;1862/11/26&gt;&lt;1869/12/20&gt;&lt;1888/09/20&gt;</t>
  </si>
  <si>
    <t>&lt;Baños, Narciso&gt;&lt;LLobet&gt;&lt;Basualdo&gt;</t>
  </si>
  <si>
    <t>1 - p. 10</t>
  </si>
  <si>
    <t>&lt;Fernández Almeyra, Delfina&gt;&lt;Pina, Tomás&gt;&lt;Fuhr, Tomás&gt;&lt;Juanto, Juan&gt;&lt;Iñarra, Jorge&gt;</t>
  </si>
  <si>
    <t>&lt;VENTA&gt;&lt;LOTES - VENTA&gt;&lt;ALMEYRA, DELFINA FERNÁNDEZ DE&gt;</t>
  </si>
  <si>
    <t>L9 - 0712</t>
  </si>
  <si>
    <t>Luis Lamas y Hunt</t>
  </si>
  <si>
    <t>&lt;Fernández de Lara, Juana&gt;&lt;Pina, Tomás&gt;&lt;Bustamante, José&gt;</t>
  </si>
  <si>
    <t>&lt;1869/04/30&gt;&lt;1869/08/31&gt;&lt;1888/09/20&gt;</t>
  </si>
  <si>
    <t>&lt;1856/06/28&gt;</t>
  </si>
  <si>
    <t>&lt;Arzac, Luis María&gt;&lt;Baños, Narciso&gt;&lt;Bustamante&gt;</t>
  </si>
  <si>
    <t>1 - pp. 10 - 11</t>
  </si>
  <si>
    <t>&lt;Dalle, Francisco&gt;&lt;Lamas y Hunt, Luis&gt;&lt;Juanto, Juan&gt;&lt;Iñarra, Jorge&gt;</t>
  </si>
  <si>
    <t>&lt;VENTA&gt;&lt;LOTES - VENTA&gt;&lt;FERNÁNDEZ DE ALMEYRA, DELFINA&gt;&lt;ALMEYRA, DELFINA FERNÁNDEZ DE&gt;&lt;SOTOMAYOR, NICOLÁS&gt;</t>
  </si>
  <si>
    <t>L9 - 0713</t>
  </si>
  <si>
    <t>Hijuela de Miguel Ciriaco Fernández como hijo y heredero de D. Mateo Fernández</t>
  </si>
  <si>
    <t>&lt;1864/08/04&gt;</t>
  </si>
  <si>
    <t>1 - p. 11</t>
  </si>
  <si>
    <t>&lt;Fernández, Miguel Ciriaco&gt;&lt;Fernández, Mateo&gt;</t>
  </si>
  <si>
    <t>&lt;HIJUELA&gt;&lt;ATAONA&gt;&lt;HORNO DE LADRILLOS&gt;&lt;JUANTO, SANTIAGO - APODERADO&gt;</t>
  </si>
  <si>
    <t>L9 - 0714</t>
  </si>
  <si>
    <t>Juan Juanto</t>
  </si>
  <si>
    <t>&lt;Torró, Francisco&gt;&lt;Molina, José&gt;&lt;Martina, Francisca&gt;&lt;Molina, José&gt;&lt;Fernández de Lara, Juana&gt;</t>
  </si>
  <si>
    <t>&lt;1864/04/08&gt;</t>
  </si>
  <si>
    <t>&lt;1824/08/23&gt;</t>
  </si>
  <si>
    <t>&lt;Arzac, Luis María&gt;&lt;Barrera, Carlos&gt;&lt;Basualdo&gt;</t>
  </si>
  <si>
    <t>&lt;Juan, Juanto&gt;&lt;Fernández, Mateo&gt;&lt;Juanto, Graciana&gt;&lt;Iñarra, Jorge&gt;</t>
  </si>
  <si>
    <t>&lt;VENTA&gt;&lt;LOTES - VENTA&gt;&lt;JUANTO, SANTIAGO - APODERADO&gt;&lt;FERNÁNDEZ, MIGUEL CIRIACO&gt;&lt;FERNÁNDEZ, RAIMUNDO&gt;&lt;CARBONELl&gt;&lt;PONS&gt;&lt;HIJUELA&gt;</t>
  </si>
  <si>
    <t>L9 - 0715</t>
  </si>
  <si>
    <t>Mauricio Leguizamón</t>
  </si>
  <si>
    <t>&lt;Plaza 25 de Mayo&gt;</t>
  </si>
  <si>
    <t>&lt;Montenegro&gt;&lt;Sierra&gt;&lt;Bergara, Toribio&gt;&lt;Centeno, Dámaso&gt;&lt;González, Valeriano&gt;&lt;Sosa, Blas&gt;&lt;García, Manuel&gt;&lt;Carranza, Fernando&gt;&lt;Pereyra, Rafaela&gt;&lt;Quiroga, Anselmo&gt;&lt;Cardoso, Diego&gt;&lt;Baez, Ramón&gt;</t>
  </si>
  <si>
    <t>&lt;1857/08/30&gt;&lt;1857/01/30&gt;&lt;1857/03/05&gt;&lt;1857/04/16&gt;&lt;1857/04/18&gt;&lt;1857/05/08&gt;&lt;1857/06/30&gt;&lt;1857/08/04&gt;&lt;1857/11/09&gt;&lt;1857/09/17&gt;&lt;1857/11/15&gt;&lt;1857/01/10&gt;&lt;1857/02/16&gt;&lt;1857/03/17&gt;&lt;1858/11/17&gt;&lt;1858/02/03&gt;&lt;1858/02/22&gt;&lt;1858/03/23&gt;&lt;1858/03/30&gt;&lt;1858/04/05&gt;&lt;1858/07/19&gt;&lt;1858/05/21&gt;&lt;1858/07/24&gt;&lt;1858/07/27&gt;&lt;1859/02/14&gt;&lt;1859/04/15&gt;&lt;1859/04/20&gt;&lt;1859/04/27&gt;&lt;1859/06/15&gt;&lt;1860/05/10&gt;&lt;1860/05/12&gt;&lt;1856/03/19&gt;&lt;1861/05/15&gt;</t>
  </si>
  <si>
    <t>&lt;Raymond, Carlos&gt;&lt;Granados, Manuel&gt;&lt;Baños, Narciso&gt;&lt;Arzac, Luis María&gt;</t>
  </si>
  <si>
    <t>1 - pp. 11 - 16</t>
  </si>
  <si>
    <t>&lt;Leguizamón, Mauricio&gt;&lt;Rivas, Rosendo&gt;&lt;Villalba, Rufino&gt;&lt;Medina, Vicente&gt;&lt;Sosa, Juan&gt;&lt;Cáceres, Rosario&gt;&lt;Acosta, Pedro&gt;&lt;Pacheco, Juan&gt;&lt;Cainzo, José M.&gt;&lt;Gallo, Martiniano&gt;&lt;Caraballo, Manuel&gt;&lt;Andino, Jacinto&gt;&lt;Reyna, Cipriana&gt;&lt;Reyna, Pedro&gt;&lt;Jaimes, Dolores&gt;&lt;Jaimes, Andrónica&gt;&lt;Fernández, María Josefa&gt;&lt;Acevedo, María de los Santos&gt;&lt;Cuesta, Nicolás&gt;&lt;Leguizamón, Manuel&gt;&lt;Jaimes, Pilar&gt;&lt;Gordillo, Pedro&gt;&lt;Gómez, Manuel&gt;&lt;Contreras, Santiago&gt;&lt;Arias, Ignacio&gt;&lt;Rodríguez, Anselmo&gt;&lt;Terro, José&gt;&lt;Vazquez, José León&gt;&lt;Contreras, Santos&gt;&lt;Leguizamón, Cayetano&gt;&lt;Pacheco, José&gt;&lt;Acosta, Estevan&gt;&lt;Galván, Juan&gt;&lt;Galván, Ramón&gt;&lt;Leguizamón, Margarita&gt;&lt;Leguizamón, Narcisa&gt;&lt;Leguizamón, Teresa&gt;&lt;Peralta, Diego&gt;&lt;Giménez, Carlos&gt;&lt;Bustinza, Julián de&gt;&lt;García, Gregorio&gt;&lt;Rabassa y Pol&gt;&lt;Banegas, Pablo&gt;&lt;Castillo, Alejandro&gt;</t>
  </si>
  <si>
    <t>&lt;VENTA&gt;&lt;LOTES - VENTA&gt;&lt;LEGUIZAMÓN, BRUNO&gt;&lt;DONACIÓN&gt;&lt;LEGUIZAMÓN, NICOLASA&gt;&lt;LEGUIZAMÓN, JOSEFA&gt;&lt;LEGUIZAMÓN, VICENTE&gt;&lt;LEGUIZAMÓN JOSÉ&gt;&lt;LEGUIZAMÓN, MA. DE LOS SANTOS ACEVEDO DE&gt;&lt;ACEVEDO, LORENZA&gt;</t>
  </si>
  <si>
    <t>L9 - 0716</t>
  </si>
  <si>
    <t>Ventas de los Martínez</t>
  </si>
  <si>
    <t>&lt;Plaza de las Carretas&gt;</t>
  </si>
  <si>
    <t>&lt;Sierra&gt;&lt;Montenegro, Julián&gt;&lt;Tolosa, Manuel&gt;&lt;Torres, Genaro&gt;&lt;Sequeira, Claudio&gt;&lt;Rodríguez, Pedro - Herederos&gt;&lt;Díaz de Andino, Claudio&gt;&lt;Rodríguez, Francisco&gt;&lt;Rodríguez, Lino&gt;</t>
  </si>
  <si>
    <t>&lt;1858/02/28&gt;&lt;1859/07/11&gt;&lt;1864/04/12&gt;&lt;1865/02/17&gt;&lt;1857/10/01&gt;&lt;1864/04/01&gt;</t>
  </si>
  <si>
    <t>&lt;1859/07/02&gt;&lt;1859/04/14&gt;&lt;1824/01/10&gt;&lt;1855/08/21&gt;</t>
  </si>
  <si>
    <t>&lt;Baños, Narciso&gt;&lt;Arzac, Luis María&gt;&lt;LLobet&gt;</t>
  </si>
  <si>
    <t>1 - pp. 16 - 17</t>
  </si>
  <si>
    <t>&lt;Martínez, Miguel&gt;&lt;Correa, Faustina&gt;&lt;Rivas, José&gt;&lt;Luque, Vicente&gt;&lt;López, Pedro&gt;&lt;Martínez, Eduarda&gt;&lt;Vázquez, Narcisa&gt;&lt;Martínez, Cruz&gt;&lt;Godoy, Pedro&gt;</t>
  </si>
  <si>
    <t>&lt;VENTA&gt;&lt;LOTES - VENTA&gt;&lt;LEGUIZAMÓN, MAURICIO&gt;&lt;DONACIÓN&gt;&lt;ACEVEDO, LORENZA&gt;&lt;MARTÍNEZ, ENCARNACIÓN&gt;&lt;ROISINGARES, PABLO&gt;</t>
  </si>
  <si>
    <t>L9 - 0717</t>
  </si>
  <si>
    <t>Ventas de Manuel Tolosa</t>
  </si>
  <si>
    <t>&lt;Pita, José Ma.&gt;&lt;Fernández, Josefa&gt;&lt;Martínez, Miguel&gt;&lt;Rosales, Salvador&gt;&lt;Reales&gt;&lt;Bustamante, Dionisio&gt;</t>
  </si>
  <si>
    <t>&lt;1864/12/17&gt;&lt;1865/06/23&gt;&lt;1866/05/04&gt;&lt;1867/06/13&gt;</t>
  </si>
  <si>
    <t>&lt;1867/08/03&gt;</t>
  </si>
  <si>
    <t>&lt;1860/11/09&gt;&lt;1859/05/04&gt;</t>
  </si>
  <si>
    <t>1 - p. 17</t>
  </si>
  <si>
    <t>&lt;Tolosa, Manuel&gt;&lt;Oliva, Simona&gt;&lt;Urraco, Epifanio&gt;&lt;González de Ramos, Juana&gt;&lt;Rodríguez, Antonio&gt;&lt;Morales, Felisa&gt;&lt;Juárez de Velazco, Rosaura&gt;</t>
  </si>
  <si>
    <t>&lt;VENTA&gt;&lt;LOTES - VENTA&gt;&lt;BERDIER, ANTONIO&gt;&lt;ORTIZ HERMANOS&gt;&lt;RAMOS, JUANA GONZÁLEZ DE&gt;&lt;VELAZCO, ROSAURA JUÁREZ DE&gt;</t>
  </si>
  <si>
    <t>L9 - 0718</t>
  </si>
  <si>
    <t>Jorge Brown Arnold (Quinta Benavídez)</t>
  </si>
  <si>
    <t>&lt;Gómez, Josefa&gt;&lt;Machado, José A.&gt;</t>
  </si>
  <si>
    <t>&lt;1888/04/30&gt;</t>
  </si>
  <si>
    <t>&lt;1869/12/15&gt;&lt;1856/07/30&gt;&lt;1857/03/09&gt;&lt;1858/08/26&gt;&lt;1863/12/20&gt;&lt;1870/05/14&gt;&lt;1886/05/18&gt;&lt;1887/04/17&gt;</t>
  </si>
  <si>
    <t>&lt;Arzac, Luis María&gt;&lt;Baños, Narciso&gt;&lt;Paganini, Lisandro&gt;&lt;Lardiez, Antonio&gt;&lt;Granados, Manuel&gt;&lt;Llobet&gt;&lt;Suarez&gt;</t>
  </si>
  <si>
    <t>1 - pp. 17 - 18</t>
  </si>
  <si>
    <t>&lt;Brown Arnold, Jorge&gt;&lt;Bayetti, Fco.&gt;</t>
  </si>
  <si>
    <t>&lt;VENTA&gt;&lt;LOTES - VENTA&gt;&lt;QUINTA&gt;&lt;BENAVÍDEZ - QUINTA&gt;&lt;PEREYRA, ZENÓN&gt;&lt;RESOLANI, JUAN&gt;&lt;GONZÁLEZ, LORENZO&gt;&lt;MACHADO, SANTIAGO&gt;&lt;CARO, CORNELIA&gt;&lt;MOLINA, CELIDONIA&gt;&lt;SAGUIER, CARLOS&gt;&lt;REGÚNAGA, CARLOS - APODERADO&gt;&lt;MUÑOZ, D.&gt;</t>
  </si>
  <si>
    <t>L9 - 0719</t>
  </si>
  <si>
    <t>Ramón Traba</t>
  </si>
  <si>
    <t>&lt;Calle Suipacha&gt;&lt;Boulevard Timbúes&gt;</t>
  </si>
  <si>
    <t>&lt;González, I. León&gt;&lt;González, Valerio&gt;</t>
  </si>
  <si>
    <t>&lt;1888/06/28&gt;</t>
  </si>
  <si>
    <t>&lt;1887/06/10&gt;</t>
  </si>
  <si>
    <t>&lt;Lardies, Antonio&gt;&lt;Munuce, B. Quintín&gt;</t>
  </si>
  <si>
    <t>1 - p. 18</t>
  </si>
  <si>
    <t>&lt;Traba, Ramón&gt;&lt;Widermuth, Federico&gt;</t>
  </si>
  <si>
    <t>&lt;LÓPEZ, M.&gt;&lt;VENTA&gt;&lt;LOTES - VENTA&gt;</t>
  </si>
  <si>
    <t>L9 - 0720</t>
  </si>
  <si>
    <t>Gregorio Taboada</t>
  </si>
  <si>
    <t>&lt;González, León&gt;&lt;Giménez, Ramón&gt;&lt;González, Valerio&gt;</t>
  </si>
  <si>
    <t>&lt;1862/10/09&gt;</t>
  </si>
  <si>
    <t>&lt;1859/02/15&gt;</t>
  </si>
  <si>
    <t>&lt;Taboada, Ramón&gt;&lt;Giménez&gt;</t>
  </si>
  <si>
    <t>&lt;VENTA&gt;&lt;LOTES - VENTA&gt;&lt;HIJUELA&gt;&lt;GONZÁLEZ, PAULINA&gt;</t>
  </si>
  <si>
    <t>L9 - 0721</t>
  </si>
  <si>
    <t>&lt;1883/11/05&gt;</t>
  </si>
  <si>
    <t>&lt;1875/08/17&gt;</t>
  </si>
  <si>
    <t>&lt;González del Solar, Andrés&gt;&lt;Arzac, Luis María&gt;</t>
  </si>
  <si>
    <t>1 - pp. 18 - 19</t>
  </si>
  <si>
    <t>&lt;González, Francisco&gt;&lt;Taboada, Gregorio&gt;</t>
  </si>
  <si>
    <t>&lt;VENTA&gt;&lt;LOTES - VENTA&gt;&lt;GONZÁLEZ, INOCENCIA - SUCESORES&gt;&lt;PIÑERO, LEONARDA - SUCESORES&gt;&lt;GONZÁLEZ, PEDRO - SUCESORES&gt;&lt;GONZÁLEZ, JUAN&gt;&lt;GONZÁLEZ, FRANCISCO&gt;&lt;RODRÍGUEZ, CLARA&gt;&lt;GONZÁLEZ, DIONISIO&gt;&lt;GONZÁLEZ, GREGORIO&gt;&lt;GONZÁLEZ, CARMEN&gt;&lt;GONZÁLEZ, MANUELA&gt;&lt;VÍNCULOS FAMILIARES&gt;</t>
  </si>
  <si>
    <t>L9 - 0722</t>
  </si>
  <si>
    <t>&lt;López, Juan Pablo&gt;&lt;Piñero, Leonarda&gt;&lt;Carreras, N.&gt;</t>
  </si>
  <si>
    <t>&lt;1883/10/19&gt;&lt;1887/12/27&gt;</t>
  </si>
  <si>
    <t>&lt;1865/08/17&gt;</t>
  </si>
  <si>
    <t>&lt;Arzac, Luis María&gt;&lt;Sívori, Benedicto&gt;&lt;González del Solar, Andrés&gt;</t>
  </si>
  <si>
    <t>1 - pp. 19 - 21</t>
  </si>
  <si>
    <t>&lt;Sívori, Benedicto&gt;&lt;González, Francisco&gt;&lt;González, Pedro&gt;&lt;González, María del Rosario&gt;&lt;González, Inocencia&gt;&lt;González, Hilario&gt;&lt;González, Manuel&gt;&lt;González, Ángela&gt;&lt;Taboada, Gregorio&gt;</t>
  </si>
  <si>
    <t>&lt;GONZÁLEZ, JUAN&gt;&lt;GARCÍA, SANTIAGO&gt;&lt;VÍNCULOS FAMILIARES&gt;&lt;ALMIRÓN, SEVERINO&gt;&lt;GONZÁLEZ, MARIANO - APODERADO&gt;</t>
  </si>
  <si>
    <t>L9 - 0723</t>
  </si>
  <si>
    <t>&lt;1882/09/18&gt;</t>
  </si>
  <si>
    <t>1 - pp. 21 - 22</t>
  </si>
  <si>
    <t>&lt;Taboada, Gregorio&gt;&lt;Frejo de González, Juana&gt;&lt;González, Mariano&gt;&lt;González, José María&gt;&lt;Ferreyra de González, Mercedes&gt;&lt;Maldonado de González, Cecilia&gt;&lt;González, Rosendo&gt;&lt;González, Fortunata&gt;&lt;Lindon de González, Inés&gt;</t>
  </si>
  <si>
    <t>&lt;VENTA&gt;&lt;LOTES - VENTA&gt;&lt;VINCULOS FAMILIARES&gt;&lt;GONZÁLEZ, PEDRO&gt;&lt;GONZÁLEZ, JUANA FREJO DE&gt;&lt;GONZÁLEZ, MERCEDES FERREYRA DE&gt;&lt;GONZÁLEZ, CECILIA MALDONADO DE&gt;&lt;GONZÁLEZ, INÉS LINDON DE&gt;&lt;GONZÁLEZ, MANUEL&gt;&lt;GONZÁLEZ, FERNANDO&gt;&lt;GONZÁLEZ, SINFORIANO&gt;</t>
  </si>
  <si>
    <t>L9 - 0724</t>
  </si>
  <si>
    <t>&lt;González, Inocencia - Sucesores&gt;</t>
  </si>
  <si>
    <t>&lt;1883/05/06&gt;</t>
  </si>
  <si>
    <t>1 - pp. 22 - 23</t>
  </si>
  <si>
    <t>&lt;González, Manuela&gt;&lt;González, Dionisio&gt;&lt;González, Gregorio&gt;&lt;Taboada, Gregorio&gt;&lt;González, Francisca&gt;&lt;Haedo, Juan&gt;</t>
  </si>
  <si>
    <t>&lt;VENTA&gt;&lt;LOTES - VENTA&gt;&lt;LÓPEZ, JUAN PABLO - SUCESORES&gt;&lt;PIÑERO, LEONARDA - SUCESORES&gt;&lt;GONZÁLEZ, PEDRO - SUCESORES&gt;&lt;GONZÁLEZ, JUAN&gt;&lt;GONZÁLEZ, FRANCISCO&gt;&lt;RODRÍGUEZ, CLARA&gt;&lt;GONZÁLEZ, CARMEN&gt;&lt;VÍNCULOS FAMILIARES&gt;</t>
  </si>
  <si>
    <t>L9 - 0725</t>
  </si>
  <si>
    <t>&lt;1883/03/17&gt;</t>
  </si>
  <si>
    <t>1 - p. 23</t>
  </si>
  <si>
    <t>&lt;Haedo de Álvarez, Urbana&gt;&lt;Haedo, Juan&gt;&lt;Alvarez, Emetrio&gt;&lt;Taboada, Gregorio&gt;</t>
  </si>
  <si>
    <t>&lt;VENTA&gt;&lt;LOTES - VENTA&gt;&lt;GONZÁLEZ, JUAN&gt;&lt;GONZÁLEZ, FRANCISCO&gt;&lt;ALVAREZ, URBANA HAEDO DE&gt;&lt;RODRÍGUEZ, CLARA&gt;&lt;GONZÁLEZ, GREGORIO&gt;&lt;GONZÁLEZ, MANUELA&gt;&lt;GONZÁLEZ, DIONISIO&gt;&lt;GONZÁLEZ, FRANCISCA&gt;&lt;GONZÁLEZ, CARMEN&gt;&lt;VÍNCULOS FAMILIARES&gt;</t>
  </si>
  <si>
    <t>L9 - 0726</t>
  </si>
  <si>
    <t>&lt;González, Juan - Herederos&gt;&lt;López, Juan Pablo&gt;</t>
  </si>
  <si>
    <t>&lt;1871/09/11&gt;</t>
  </si>
  <si>
    <t>&lt;1871/04/11&gt;&lt;1871/03/29&gt;</t>
  </si>
  <si>
    <t>&lt;Martínez&gt;</t>
  </si>
  <si>
    <t>&lt;Taboada, Gregorio&gt;&lt;Tristany, Manuel R.&gt;</t>
  </si>
  <si>
    <t>&lt;VENTA&gt;&lt;LOTES - VENTA&gt;&lt;PÉREZ HIDALGO, FRANCISCO&gt;&lt;GONZÁLEZ, MICAELA&gt;&lt;ROTELA, FRANCISCA JAVIERA - APODERADA&gt;</t>
  </si>
  <si>
    <t>L9 - 0727</t>
  </si>
  <si>
    <t>&lt;Arroyo Saladillo&gt;&lt;Plaza de las Carretas&gt;</t>
  </si>
  <si>
    <t>&lt;Calle Córdoba&gt;&lt;Calle Santiago&gt;&lt;Calle Pueyrredon&gt;</t>
  </si>
  <si>
    <t>&lt;Montenegro - Sucesores&gt;&lt;Alcacer de Ibarlucea, Antonia - Herederos&gt;&lt;Correa, Alejandro&gt;&lt;Navarro, M.&gt;&lt;Montenegro, Tiburcio&gt;&lt;Navarro, Francisco&gt;&lt;Paz, Marcos&gt;&lt;Dupré, Tomás&gt;</t>
  </si>
  <si>
    <t>&lt;1853/12/03&gt;&lt;1854/08/19&gt;&lt;1855/10/01&gt;&lt;1855/10/10&gt;&lt;1857/08/31&gt;&lt;1857/09/04&gt;&lt;1858/05/28&gt;&lt;1858/07/21&gt;&lt;1859/05/13&gt;&lt;1854/05/10&gt;&lt;1854/05/08&gt;&lt;1856/05/30&gt;&lt;1888/12/10&gt;&lt;1887/09/21&gt;</t>
  </si>
  <si>
    <t>&lt;1848/05/07&gt;&lt;1858/01/12&gt;&lt;1848/05/07&gt;&lt;1856/10/10&gt;&lt;1860/04/18&gt;&lt;1847/05/17&gt;&lt;1886/03/22&gt;&lt;1886/06/18&gt;</t>
  </si>
  <si>
    <t>&lt;Baños, Narciso&gt;&lt;Reymond, Carlos&gt;&lt;Romero, R.&gt;&lt;González de Solar&gt;&lt;Arzac, Luis María&gt;&lt;Bayo, Marcelino&gt;&lt;Munuce, Javier&gt;</t>
  </si>
  <si>
    <t>1 - pp. 24 - 27</t>
  </si>
  <si>
    <t>&lt;Rosas, Pascual&gt;&lt;Fleury de Dalc, Ana&gt;&lt;Fragueiro&gt;&lt;Arrotea&gt;&lt;Napp&gt;&lt;Ledesma, Andrés&gt;&lt;Sel, Timoteo del&gt;&lt;Paitovi, Tomás&gt;&lt;Cabrera, Olegario&gt;&lt;Seguro, Mariano&gt;&lt;Salvatierra, Manuel&gt;&lt;Ferreyra, Avelino&gt;&lt;Ferreyra, R.&gt;&lt;Navarro, F. N.&gt;&lt;Bushental, José&gt;&lt;Arzeno, Juan&gt;&lt;Baudrix, Mariano&gt;&lt;Barros, Juana&gt;&lt;Baudrix, Mercedes Dominga&gt;&lt;Baudrix, Martina Luisa&gt;&lt;Baudrix, Juana Rosario&gt;&lt;Baudrix, María Trinidad&gt;&lt;Baudrix, Mariana F. de&gt;&lt;Baudrix, Diego&gt;&lt;Rosas de Acevedo, Herminia&gt;&lt;Achaval, G.&gt;&lt;Rosas, Pascual - Herederos&gt;&lt;Rodríguez, Crisólogo&gt;&lt;Rodríguez, Eudocio&gt;&lt;Vaserini, Juan&gt;</t>
  </si>
  <si>
    <t>&lt;VENTA&gt;&lt;LOTES - VENTA&gt;&lt;CORREA, DOMINGO&gt;&lt;DALC, ANA FLEURY DE&gt;&lt;CENTENO, DÁMASO&gt;&lt;CABRERA, OLEGARIO&gt;&lt;CORREA, DOMINGO&gt;&lt;GÓMEZ RECIO, ANA&gt;&lt;RODRÍGUEZ DE ROSAS, EUSEBIA&gt;&lt;ROSAS, EUSEBA RODRÍGUEZ DE&gt;&lt;ACEVEDO, HERMINIA ROSAS DE&gt;&lt;IBARLUCEA, ANTONIA ALCACER DE&gt;&lt;VÍNCULOS FAMILIARES&gt;</t>
  </si>
  <si>
    <t>L9 - 0728</t>
  </si>
  <si>
    <t>Terreno de Orgaz</t>
  </si>
  <si>
    <t>&lt;García, Santiago&gt;&lt;Parabury&gt;&lt;Bujicas&gt;&lt;López, Juan Pablo&gt;</t>
  </si>
  <si>
    <t>&lt;Orgaz&gt;</t>
  </si>
  <si>
    <t>L9 - 0729</t>
  </si>
  <si>
    <t>Zapata</t>
  </si>
  <si>
    <t>&lt;Arroyo Ludueña&gt;</t>
  </si>
  <si>
    <t>&lt;Sotero, Manuel&gt;&lt;López, Juan Pablo&gt;&lt;Rotela de González, Paulina&gt;</t>
  </si>
  <si>
    <t>&lt;1858/12/07&gt;</t>
  </si>
  <si>
    <t>&lt;1858/05/07&gt;</t>
  </si>
  <si>
    <t>&lt;Llobet, Ignacio&gt;</t>
  </si>
  <si>
    <t>&lt;Zapata, Ceferino&gt;&lt;Irigoyen&gt;</t>
  </si>
  <si>
    <t>&lt;VENTA&gt;&lt;LOTES - VENTA&gt;&lt;GONZÁLEZ, JOSÉ LEÓN&gt;&lt;GONZÁLEZ, PAULINA ROTELA DE&gt;&lt;VERGARA, MARÍA JOSEFA&gt;&lt;MUÑOZ, MARCOS&gt;</t>
  </si>
  <si>
    <t>L9 - 0730</t>
  </si>
  <si>
    <t>Soto Mayor</t>
  </si>
  <si>
    <t>&lt;López, Juan Pablo&gt;&lt;González, Valerio - Herederos&gt;</t>
  </si>
  <si>
    <t>&lt;1871/12/06&gt;</t>
  </si>
  <si>
    <t>&lt;1867/08/29&gt;&lt;1868/08/10&gt;&lt;1869/05/14&gt;</t>
  </si>
  <si>
    <t>&lt;Arzac, Luis María&gt;&lt;Castillo, Manuel del&gt;&lt;Paganini, Lisandro&gt;</t>
  </si>
  <si>
    <t>&lt;Irgoyen, Cármen O. de&gt;&lt;Soto Mayor, Nicolás&gt;</t>
  </si>
  <si>
    <t>&lt;VENTA&gt;&lt;LOTES - VENTA&gt;&lt;GARCÍA, SANTIAGO&lt;GONZÁLEZ, VALERIO&gt;&lt;GONZÁLEZ, MARÍA DE LOS SANTOS&gt;&lt;CABRAL, MARIANO&gt;</t>
  </si>
  <si>
    <t>L9 - 0731</t>
  </si>
  <si>
    <t>Abelardo Bayona a Félix Lauricella</t>
  </si>
  <si>
    <t>&lt;Lonja Benegas&gt;</t>
  </si>
  <si>
    <t>&lt;Manzana 31&gt;</t>
  </si>
  <si>
    <t>&lt;1886/07/29&gt;&lt;1887/04/04&gt;&lt;1887/09/27&gt;&lt;1888/09/12&gt;&lt;1888/10/30&gt;</t>
  </si>
  <si>
    <t>&lt;1886/07/20&gt;&lt;Coussirat, Casimiro M.&gt;&lt;González del Solar, José&gt;</t>
  </si>
  <si>
    <t>&lt;González del Solar, Andrés&gt;</t>
  </si>
  <si>
    <t>&lt;Bayona, Abelardo&gt;&lt;Lauricella, Félix&gt;&lt;López, Pedro&gt;&lt;Moreno, E. B.&gt;&lt;Walker, Bertoldo&gt;</t>
  </si>
  <si>
    <t>&lt;VENTAS&gt;&lt;LOTES - VENTA&gt;&lt;IBARLUCEA&gt;</t>
  </si>
  <si>
    <t>L9 - 0732</t>
  </si>
  <si>
    <t>Berdier a Casabona / Testamentaria Viana</t>
  </si>
  <si>
    <t>&lt;Reales&gt;&lt;Neto, Catalina&gt;</t>
  </si>
  <si>
    <t>&lt;1861/05/29&gt;&lt;1857/09/30&gt;&lt;1857/09/29&gt;&lt;1857/09/28&gt;</t>
  </si>
  <si>
    <t>&lt;1856/06/09&gt;</t>
  </si>
  <si>
    <t>1 - pp. 28 - 29</t>
  </si>
  <si>
    <t>&lt;Viana - Testamentaria&gt;&lt;Fco. Benvenuto y Cía.&gt; &lt;Bustinza, Julián de&gt;</t>
  </si>
  <si>
    <t>&lt;VENTA&gt;&lt;LOTES - VENTA&gt;&lt;TESTAMENTARIA&gt;&lt;CARBONELL, CAYETANO - SÍNDICO&gt;&lt;ALVAREZ, BERNARDINO&gt;&lt;PIÑERO&gt;</t>
  </si>
  <si>
    <t>L9 - 0733</t>
  </si>
  <si>
    <t>Juan Casabona</t>
  </si>
  <si>
    <t>&lt;Borrás, A.&gt;&lt;Roldán, T.&gt;&lt;Pita&gt;&lt;Abalos, Juan&gt;</t>
  </si>
  <si>
    <t>&lt;1869/02/16&gt;</t>
  </si>
  <si>
    <t>&lt;1867/06/14&gt;</t>
  </si>
  <si>
    <t>&lt;Casabona, Juan&gt;&lt;Borzone Hermanos&gt;&lt;Lazarte, Faustina&gt;</t>
  </si>
  <si>
    <t>&lt;VENTA&gt;&lt;LOTES - VENTA&gt;&lt;ACEVEDO, CONCEPCIÓN&gt;</t>
  </si>
  <si>
    <t>L9 - 0734</t>
  </si>
  <si>
    <t>Terrenos de Jorge Freyer - Lonja Fernández</t>
  </si>
  <si>
    <t>&lt;Bajo&gt;</t>
  </si>
  <si>
    <t>&lt;Laborde, Pedro&gt;&lt;Echaluz, Pedro&gt;&lt;Irigoyen, Bernardo de&gt;&lt;Fernández, M. C. - Sucesores&gt;&lt;Lara, Marcelino&gt;&lt;Fernández, Mariano&gt;</t>
  </si>
  <si>
    <t>&lt;1858/07/05&gt;&lt;1858/04/05&gt;&lt;1858/11/11&gt;&lt;1861/12/19&gt;&lt;1861/09/21&gt;&lt;1865/07/08&gt;&lt;1865/07/29&gt;&lt;1878/12/18&gt;&lt;1884/06/23&gt;&lt;1884/07/07&gt;&lt;1884/07/21&gt;&lt;1885/09/10&gt;&lt;1883/03/10&gt;&lt;1878/12/18&gt;</t>
  </si>
  <si>
    <t>&lt;Agustín, A.&gt;&lt;Raymond, Carlos&gt;&lt;Gronda, Manuel&gt;&lt;Granados, Manuel&gt;&lt;Arzac, Luis María&gt;&lt;González del Solar, Andrés&gt;</t>
  </si>
  <si>
    <t>1 - pp. 30 - 31</t>
  </si>
  <si>
    <t>&lt;Fernández de Lara, Juana&gt;&lt;Fernández, José Canuto&gt;&lt;Udaita Aspiazu y Compañía&gt;&lt;Lara, Saturnino&gt;&lt;Ortiz Hermanos&gt;&lt;Martínez, Baldomero&gt;&lt;Gowland, Jorge&gt;&lt;Freyer, Jorge&gt;&lt;Ortiz, Emilio D.&gt;&lt;Bernard, Joaquín&gt;&lt;Tregarthen, Santiago&gt;&lt;Kidd, Roberto&gt;&lt;Norton, Davones Elland&gt;</t>
  </si>
  <si>
    <t>&lt;VENTA&gt;&lt;LOTES - VENTA&gt;</t>
  </si>
  <si>
    <t>L9 - 0735</t>
  </si>
  <si>
    <t>Compra de hecha por Jorge Freyer</t>
  </si>
  <si>
    <t>&lt;Río Desmochado&gt;</t>
  </si>
  <si>
    <t>&lt;Lara, Marcelino&gt;&lt;Fernández, Miguel Ciriaco - Herederos&gt;&lt;Fernández, Mariano&gt;&lt;Palacios, Domingo&gt;</t>
  </si>
  <si>
    <t>&lt;1865/10/26&gt;&lt;1861/09/21&gt;&lt;1858/04/17&gt;</t>
  </si>
  <si>
    <t>&lt;1858/04/05&gt;</t>
  </si>
  <si>
    <t>&lt;Arzac, Luís María&gt;&lt;Granados, Manuel&gt;&lt;Raymond, Carlos&gt;</t>
  </si>
  <si>
    <t>1 - pp. 31 - 33</t>
  </si>
  <si>
    <t>&lt;Freyer, Jorge&gt;&lt;Udaita Azpiazu y Compañía&gt;&lt;Martínez, Baldomero&gt;</t>
  </si>
  <si>
    <t>&lt;VENTAS&gt;&lt;LOTES - VENTAS&gt;&lt;SALADERO&gt;&lt;LARA, SATURNINO - APODERADO&gt;&lt;FERNÁNDEZ DE LARA, JUANA&gt;&lt;FERNÁNDEZ, JOSÉ CANUTO&gt;</t>
  </si>
  <si>
    <t>L9 - 0736</t>
  </si>
  <si>
    <t>Memoria de un escrito de D. J. de Bustinza</t>
  </si>
  <si>
    <t>&lt;1857/02/27&gt;</t>
  </si>
  <si>
    <t>&lt;Gallozo de Fernández, Teresa&gt;</t>
  </si>
  <si>
    <t>&lt;VENTA&gt;&lt;LOTES - VENTA&gt;&lt;INDEMNIZACIÓN&gt;&lt;FERNÁNDEZ, TERESA GALLOZO DE&gt;&lt;BUSTINZA, JULIÁN DE&gt;&lt;LARA, SATURNINO&gt;</t>
  </si>
  <si>
    <t>L9 - 0737</t>
  </si>
  <si>
    <t>José Báez</t>
  </si>
  <si>
    <t>&lt;Gallegos - Herederos&gt;</t>
  </si>
  <si>
    <t>&lt;1883/03/29&gt;&lt;1884/10/05&gt;&lt;1884/11/14&gt;&lt;1884/12/30&gt;</t>
  </si>
  <si>
    <t>&lt;1855/01/09&gt;</t>
  </si>
  <si>
    <t>&lt;Baños, Narciso&gt;&lt;Llobet&gt;&lt;Munuce, Javier&gt;</t>
  </si>
  <si>
    <t>1 - pp. 33 - 34</t>
  </si>
  <si>
    <t>&lt;Baéz, José&gt;&lt;Sacone, Vicente&gt;&lt;Cabrera de Casanova, Bienvenida&gt;&lt;Manduca, Antonio&gt;</t>
  </si>
  <si>
    <t>&lt;VENTA&gt;&lt;LOTES - VENTA&gt;&lt;CASANOVA, BIENVENIDA CABRERA DE&gt;&lt;BELMUDEZ, BERNABÉ&gt;&lt;LONJA FERNÁNDEZ&gt;</t>
  </si>
  <si>
    <t>L9 - 0738</t>
  </si>
  <si>
    <t>Saturnino Lara</t>
  </si>
  <si>
    <t>&lt;Rosario&gt;&lt;Coronda&gt;</t>
  </si>
  <si>
    <t>&lt;Plaza 25 de Mayo&gt;&lt;Escobas, las - Paraje&gt;</t>
  </si>
  <si>
    <t>&lt;Correa, Pedro&gt;&lt;Leguizamón, Mauricio&gt;&lt;Victorica, Juan&gt;&lt;Santos, José de los&gt;&lt;Rodríguez, José&gt;&lt;Acosta, Florencio&gt;&lt;Tierras fiscales&gt;&lt;Alcacer, Mariano&gt;&lt;Jaúregui&gt;&lt;Fernández, Manuel - Herederos&gt;&lt;Fernández, Miguel Ciriaco - Herderos&gt;</t>
  </si>
  <si>
    <t>&lt;1851/09/12&gt;&lt;1857/12/16&gt;&lt;1857/12/17&gt;&lt;1858/02/11&gt;&lt;1858/04/14&gt;&lt;1858/04/05&gt;&lt;1858/11&gt;</t>
  </si>
  <si>
    <t>&lt;Bayo, Marcelino&gt;&lt;Baños, Narciso&gt;&lt;Raymond, Carlos&gt;</t>
  </si>
  <si>
    <t>1 - pp. 34 - 35</t>
  </si>
  <si>
    <t>&lt;Lara, Saturnino&gt;&lt;Centeno, Dámaso&gt;&lt;Abalos, Saturnino&gt;&lt;Suárez&gt;&lt;Jontes&gt;&lt;Pacheco, Juan&gt;&lt;Montiel, Juan Bautista&gt;&lt;Montenegro&gt;&lt;Granel, Pedro&gt;&lt;Udaita Aspiazu y Compañía&gt;</t>
  </si>
  <si>
    <t>&lt;VENTA&gt;&lt;LOTES - VENTA&gt;&lt;GALLOSO, TERESA - TESTAMENTARIA&gt;&lt;FERNÁNDEZ, JOSÉ CANUTO&gt;</t>
  </si>
  <si>
    <t>L9 - 0739</t>
  </si>
  <si>
    <t>Ventas hechas por Doña Juana Fernández de Lara desde 1860 - 1868</t>
  </si>
  <si>
    <t>&lt;Calle Rioja&gt;&lt;Calle Santa Fe&gt;&lt;Calle Paraguay&gt;</t>
  </si>
  <si>
    <t>&lt;Fernández, Delfina&gt;&lt;Neto, Gregorio&gt;&lt;Fernández, Miguel Ciriaco - Herederos&gt;&lt;Fontanarrosa, Juan&gt;&lt;Sotomayor, Nicolás&gt;&lt;Palacios, Domingo&gt;&lt;Fernández, Mariano&gt;&lt;Fernández, Mateo&gt;&lt;Castellanos, Abraham&gt;&lt;Gastaldi, Bernardo&gt;&lt;Ortíz, Froylan&gt;&lt;Taborda, Toribia&gt;&lt;Fernández, Josefa O. de&gt;&lt;Bustamante, José&gt;&lt;Cuesta, Nicolás&gt;&lt;Leguizamón&gt;&lt;Capdeville, Juan B.&gt;&lt;Guastavino, Santiago&gt;&lt;Souza, Juan&gt;&lt;Carrasco, Eudoro&gt;&lt;Ferreyra, José&gt;&lt;Craitte, Lucas M.&gt;&lt;Peime, Ricardo&gt;&lt;Bustamante, José Ceferino&gt;</t>
  </si>
  <si>
    <t>&lt;1860/01/04&gt;&lt;1860/12/01&gt;&lt;1861/01/03&gt;&lt;1861/03/12&gt;&lt;1861/07/18&gt;&lt;1861/10/23&gt;&lt;1866/09/13&gt;&lt;1866/03/10&gt;&lt;1867/09/02&gt;&lt;1868/01/29&gt;&lt;1868/01&gt;&lt;1868/02/28&gt;&lt;1868/04/16&gt;&lt;1868/05/09&gt;&lt;1856/07/29&gt;</t>
  </si>
  <si>
    <t>&lt;Llobet, Federico&gt;&lt;Raymond, Carlos&gt;&lt;Arzac, Luis María&gt;&lt;Granados, Manuel&gt;&lt;Paganini, Lisandro&gt;&lt;Baños, Narciso&gt;</t>
  </si>
  <si>
    <t>1 - pp. 35 - 39</t>
  </si>
  <si>
    <t>&lt;Fernández de Lara, Juana&gt;&lt;Belmúdez, Simón&gt;&lt;Bionas, Francisco&gt;&lt;Udaita Aspiazu y Compañía&gt;&lt;Durante, Domimgo&gt;&lt;Belmúdez, Bernabé&gt;&lt;Gallo de Sívori, Natalia&gt;&lt;Noriveon, Francisco&gt;&lt;Salubin, Francisco&gt;&lt;Borragoni, Juan B.&gt;&lt;Acosta, Julián&gt;&lt;Velazco, Celestino&gt;&lt;Copello Hermanos&gt;&lt;Dubré, Dionisio&gt;&lt;Coria, Bartolo&gt;&lt;Chiesa, Juan&gt;&lt;Burin, Ricardo B.&gt;&lt;Iniguez, Juan L.&gt;&lt;Banco Mauá y Compañía&gt;&lt;Villanueva, Fco. Javier&gt;</t>
  </si>
  <si>
    <t>&lt;VENTA&gt;&lt;LOTES - VENTA&gt;&lt;LARA, JUANA FERNÁNDEZ DE&gt;&lt;SÍVORI, NATALIA GALLO DE&gt;&lt;MONTENEGRO, SANTIAGO&gt;&lt;MUNIO, FRANCISCO&gt;&lt;LARA, SATURNINO&gt;</t>
  </si>
  <si>
    <t>L9 - 0740</t>
  </si>
  <si>
    <t>Asunto Rétola</t>
  </si>
  <si>
    <t>&lt;Calle Belgrano&gt;&lt;Calle 3 de Febrero&gt;&lt;Calle Ayacucho&gt;&lt;Calle Mendoza</t>
  </si>
  <si>
    <t>&lt;Alvarez, Pedro&gt;&lt;Lara, Saturnino&gt;&lt;Alvarez, José&gt;</t>
  </si>
  <si>
    <t>&lt;1882/04/24&gt;&lt;1887/06/11&gt;&lt;1882/08/28&gt;&lt;1882/12/02&gt;&lt;1883/09/13&gt;</t>
  </si>
  <si>
    <t>&lt;1859/06/14&gt;&lt;1857/09/15&gt;&lt;1887/05/09&gt;&lt;1887/04/30&gt;&lt;1883/10/06&gt;&lt;1881/09/02&gt;&lt;1881/04/25&gt;&lt;1854/07/06&gt;&lt;1834/12/11&gt;</t>
  </si>
  <si>
    <t>&lt;González del Solar, Andrés&gt;&lt;Arzac, Luis María&gt;&lt;Raymond, Carlos&gt;&lt;Lardies, Antonio&gt;&lt;Munuce, B. Quintín&gt;&lt;Correa, Jacinto&gt;&lt;Bayo, Marcelino&gt;</t>
  </si>
  <si>
    <t>1 - pp. 39 - 41</t>
  </si>
  <si>
    <t>&lt;Santiago de Alfonso, Emilia&gt;&lt;Bolaños, José María&gt;&lt;Sánchez, Simón&gt;&lt;Guevara, José A.&gt;&lt;Doncel, Arturo&gt;&lt;Morales, Rosario&gt;&lt;Dardi, José&gt;&lt;Acevedo, Pascual&gt;</t>
  </si>
  <si>
    <t>&lt;VENTA&gt;&lt;LOTES - VENTA&gt;&lt;GALLEGOS, ROMUALDO&gt;&lt;SANTIAGO, FRANCISCO&gt;&lt;VILLAFAÑE, TRIUNFO - ALBACEA&gt;&lt;BRAVO, EULALIA&gt;&lt;ALFONSO, EULALIA SANTIAGO DE&gt;&lt;BUSTOS, ROMÁN&gt;&lt;TRENTO, FRANCISCO&gt;&lt;ANDRADE, JOSÉ MARTINIANO&gt;&lt;GRANDOLI&gt;&lt;ALVAREZ, NICOLÁS&gt;&lt;ALVAREZ, BERNARDINO&gt;&lt;CASTRO, MANUEL DE&gt;</t>
  </si>
  <si>
    <t>L9 - 0741</t>
  </si>
  <si>
    <t>&lt;Calle Ayacucho&gt;&lt;Calle Belgrano&gt;&lt;Calle 3 de Febrero&gt;</t>
  </si>
  <si>
    <t>&lt;Alvarez, Pedro&gt;&lt;Quintana, Erasmo&gt;&lt;Santa Cruz&gt;&lt;Iñarra y Sempé&gt;&lt;López, Feliciano&gt;&lt;López, Gabriel&gt;&lt;Alvarez, Bernardino&gt;&lt;Robles - Herederos&gt;</t>
  </si>
  <si>
    <t>&lt;1858/09/28&gt;&lt;1881/11/21&gt;&lt;1860/11/02&gt;&lt;1860/09/28&gt;</t>
  </si>
  <si>
    <t>&lt;Baños, Narciso&gt;&lt;Llobet&gt;&lt;Paganini, Lisandro&gt;&lt;Arzac, Luís María&gt;</t>
  </si>
  <si>
    <t>1 - pp. 41 - 42</t>
  </si>
  <si>
    <t>&lt;Fernández de Lara, Juana&gt;&lt;Ortiz, Froylan&gt;&lt;Laredo&gt;&lt;Rétola&gt;&lt;Machado, Juvenal&gt;&lt;Bueno, Juan&gt;&lt;Zamora, Clemente&gt;&lt;Maldonado, Valentín&gt;&lt;Jurado de Gallegos, María&gt;&lt;Gallegos, Manuela&gt;&lt;Gallegos, Francisca&gt;&lt;Gallegos, Manuela&gt;&lt;Gallegos, Joaquina&gt;&lt;Gallegos, Dolores&gt;&lt;Gallegos, Gregoria&gt;&lt;Gallegos, Máxima&gt;&lt;Girin y Gallegos, Ramona&gt;&lt;Girin y Gallegos, Dominga&gt;&lt;Girin de Basualdo, Josefa&gt;</t>
  </si>
  <si>
    <t>&lt;VENTA&gt;&lt;LOTES - VENTA&gt;&lt;LARA, JUANA FERNÁNDEZ DE&gt;&lt;BRAVO, EULALIA&gt;&lt;BUENO, JUAN&gt;&lt;GALLEGOS, BENITO - HEREDEROS&gt;&lt;GALLEGOS, LORENZO&gt;&lt;GALLEGOS, MARÍA JURADO DE&gt;&lt;BASUALDO, JOSEFA GIRIN DE&gt;&lt;GALLEGOS DE GIRIN, MANUELA&gt;&lt;GIRIN, MANUELA GALLEGOS DE&gt;&lt;LUNA DE GALLEGOS, ANDREA&gt;&lt;GALLEGOS, ANDREA LUNA DE&gt;&lt;ROBLES - QUINTA&gt;&lt;QUINTA&gt;&lt;VÍNCULOS FAMILIARES&gt;</t>
  </si>
  <si>
    <t>L9 - 0742</t>
  </si>
  <si>
    <t>Asunto Lorenzo González</t>
  </si>
  <si>
    <t>&lt;Gómez Recio, Lucía&gt;&lt;Giménez, Eutacio&gt;</t>
  </si>
  <si>
    <t>&lt;1855/12/21&gt;&lt;1856/03/18&gt;&lt;1856/04/05&gt;</t>
  </si>
  <si>
    <t>&lt;1856/03/12&gt;</t>
  </si>
  <si>
    <t>&lt;Reymond, Carlos&gt;&lt;Baños, Narciso&gt;</t>
  </si>
  <si>
    <t>&lt;González, Lorenzo&gt;&lt;Carbonell, Cayetano&gt;&lt;Mena, Gregorio&gt;&lt;Salvatierra, Manuel&gt;</t>
  </si>
  <si>
    <t>&lt;VENTA&gt;&lt;LOTES - VENTA&gt;&lt;SALTO DE AGUA - ARROYO SALADILLO&gt;&lt;RICARDO, VALENTÍN&gt;&lt;PLEITO&gt;&lt;ABALOS Y MENDOZA, DIONISIO&gt;</t>
  </si>
  <si>
    <t>L9 - 0743</t>
  </si>
  <si>
    <t>Testamento Dionisio Abalos y Mendoza (Lorenzo González protocolización 17 Mayo/56)</t>
  </si>
  <si>
    <t>&lt;Bajo Hondo&gt;&lt;Arroyo Ludueña&gt;&lt;Arroyo Saladillo&gt;</t>
  </si>
  <si>
    <t>&lt;Gómez Recio, Lucía&gt;&lt;Abalos y Mendoza, Matheo&gt;&lt;Abalos y Mendoza, Rosa&gt;</t>
  </si>
  <si>
    <t>&lt;1856/05/17&gt;&lt;1884/12/09&gt;&lt;1856/07/30&gt;&lt;1856/08/01&gt;&lt;1860&gt;&lt;1860/08/09&gt;</t>
  </si>
  <si>
    <t>&lt;1860/03/20&gt;</t>
  </si>
  <si>
    <t>&lt;Baños, Narciso&gt;&lt;Reymond, Carlos&gt;&lt;Granados, Manuel&gt;</t>
  </si>
  <si>
    <t>&lt;Abalos y Mendoza, Dionisio&gt;&lt;Lencina, Pascuala&gt;&lt;Abalos y Mendoza, Pablo&gt;&lt;Abalos y Mendoza, José Francisco&gt;&lt;Abalos y Mendoza, Juan Estevan&gt;&lt;Abalos y Mendoza, Martina&gt;&lt;Abalos y Mendoza, Bernarda&gt;&lt;Abalos y Mendoza, Margarita&gt;&lt;Abalos y Mendoza, Dominga&gt;&lt;González, Lorenzo&gt;&lt;Machado, Santiago&gt;&lt;Machado, Manuel&gt;&lt;Carbonell, Cayetano&gt;&lt;Gallegos, Juan&gt;&lt;Gallegos, Mateo&gt;&lt;Gallegos, Mercedes&gt;&lt;Echegoyen, Santiago&gt;&lt;Maneiro, José María&gt;&lt;Granados, Manuel&gt;</t>
  </si>
  <si>
    <t>&lt;VENTA&gt;&lt;LOTES - VENTA&gt;&lt;PROTOCOLIZACIÓN - TESTAMENTO&gt;&lt;GALLEGOS, FRUCTUOSO&gt;</t>
  </si>
  <si>
    <t>L9 - 0744</t>
  </si>
  <si>
    <t>José Rivas</t>
  </si>
  <si>
    <t>&lt;Martínez, Miguel&gt;&lt;Sierra&gt;&lt;Leguizamón, Mauricio&gt;</t>
  </si>
  <si>
    <t>&lt;1860/08/13&gt;</t>
  </si>
  <si>
    <t>&lt;1859/07/11&gt;</t>
  </si>
  <si>
    <t>&lt;Rivas, José&gt;&lt;Giménez, Casiano&gt;</t>
  </si>
  <si>
    <t>&lt;VENTA&gt;&lt;LOTES - VENTA&gt;&lt;MARTÍNEZ, MANUEL&gt;</t>
  </si>
  <si>
    <t>L9 - 0745</t>
  </si>
  <si>
    <t>Historia y antecedentes de los terrenos del Saladillo propiedad de Manuel Arijón</t>
  </si>
  <si>
    <t>&lt;Saladillo&gt;</t>
  </si>
  <si>
    <t>&lt;Abalos y Mendoza, Dionisio&gt;</t>
  </si>
  <si>
    <t>&lt;Arroyo Salinas&gt;&lt;Matanza, la - Paraje&gt;&lt;Río Paraná&gt;</t>
  </si>
  <si>
    <t>&lt;1689&gt;&lt;1766/07/12&gt;&lt;1800/02/12&gt;&lt;1808/02/06&gt;&lt;1825/08/17&gt;&lt;1807/10&gt;&lt;1863/09/30&gt;&lt;1862/02&gt;&lt;1857/06&gt;&lt;1861/04/04&gt;&lt;1853/01/08&gt;&lt;1863&gt;</t>
  </si>
  <si>
    <t>Antecedentes históricos que se remontan hasta la merced de tierra otorgada al Capitán Don Luis Romero de Pineda.</t>
  </si>
  <si>
    <t>&lt;Arijón, Manuel&gt;</t>
  </si>
  <si>
    <t>&lt;MERCED DE TIERRAS&gt;&lt;ANTECEDENTES HISTÓRICOS&gt;&lt;VÍNCULOS FAMILIARES&gt;&lt;VENTA&gt;&lt;LOTES - VENTA&gt;&lt;ROMERO DE PINEDA, LUIS&gt;&lt;HERRERA Y SOTOMAYOR, JOSÉ - GOBERNADOR&gt;&lt;RICARDO, VALENTÍN&gt;&lt;GÓMEZ RECIO, JUAN&gt;&lt;ROMERO DE PINEDA, JUANA&gt;&lt;SUERO, NARCISO JOSÉ DE&gt;&lt;CORREA, DOMINGO&gt;&lt;GÓMEZ RECIO, LUCÍA&gt;&lt;GÓMEZ RECIO DE GARAY, TOMASA&gt;&lt;GÓMEZ RECIO DE ACEVEDO, PAULA&gt;&lt;GARAY, FRANCISCO&gt;&lt;GARAY, TOMASA GÓMEZ RECIO DE&gt;&lt;ACEVEDO, PAULA GÓMEZ RECIO DE&gt;&lt;COFRADÍA DE LAS ÁNIMAS&gt;&lt;GARAY DE RICARDO, CLARA&gt;&lt;RICARDO, CLARA GARAY DE&gt;&lt;GARAY, ANTONIO LUIS&gt;&lt;GARAY, BASILIO&gt;&lt;GARAY, ANTONIO&gt;&lt;GARAY, AURELIA&gt;&lt;CHIRINO, FRANCISCO&gt;&lt;CHIRINO, ANTONIO&gt;&lt;GARAY, VICTORIA&gt;&lt;CARBONELL, CONSTANTINO&gt;&lt;PACHECO, I.&gt;&lt;GARAY, RAFAELA&gt;&lt;LEGUIZAMÓN, ANTONIO&gt;&lt;ACEVEDO, LORENZA&gt;&lt;RICARDO, LUIS&gt;&lt;RICARDO, ANTONIO&gt;&lt;PÉREZ, EUGENIO&gt;&lt;JAIME PETERS Y COMPAÑÍA&gt;&lt;MOLINO DEL SALADILLO&gt;&lt;PETERS, REYLANI Y COMPAÑÍA&gt;&lt;TIMOTEO GORDILLO Y COMPAÑÍA&gt;&lt;VIRASORO, BENJAMÍN&gt;&lt;SALVATIERRA, MANUEL&gt;</t>
  </si>
  <si>
    <t>L9 - 0746</t>
  </si>
  <si>
    <t>Extracto de los títulos del terreno del Saladillo propiedad de D. Manuel Arijón</t>
  </si>
  <si>
    <t>&lt;Molino del Saladillo - Paraje&gt;&lt;Horqueta del Saladillo&gt;&lt;Saladillo, El&gt;</t>
  </si>
  <si>
    <t>&lt;Giménez, Eustaquio&gt;&lt;Pérez, José Roque&gt;&lt;Carbonell, Cayetano&gt;&lt;Ricardo, Luisa&gt;</t>
  </si>
  <si>
    <t>&lt;Río Paraná&gt;&lt;Arroyo Saladillo&gt;</t>
  </si>
  <si>
    <t>&lt;1881/01/10&gt;</t>
  </si>
  <si>
    <t>&lt;1839/01/14&gt;&lt;1841/10/10&gt;&lt;1841/12/18&gt;&lt;1853/01/08&gt;&lt;1855/01/18&gt;&lt;1857/01/10&gt;&lt;1857/05/15&gt;&lt;1856/10&gt;&lt;1858/05/08&gt;&lt;1857/06/16&gt;&lt;1861/04/12&gt;&lt;1862/01/09&gt;&lt;1862/11/10&gt;&lt;1862/02/11&gt;&lt;1864/02/11&gt;&lt;1865/10/10&gt;&lt;1865/11/29&gt;&lt;1866/11/05&gt;&lt;1866/10&gt;&lt;1874&gt;</t>
  </si>
  <si>
    <t>&lt;Nicolorich&gt;&lt;Arzac, Luis María&gt;&lt;Baños, Narciso&gt;&lt;Llobet&gt;</t>
  </si>
  <si>
    <t>1 - pp. 48 - 54</t>
  </si>
  <si>
    <t>&lt;Arijón, Manuel&gt;&lt;Frías, Félix&gt;&lt;Frías, Indalecia&gt;&lt;Frías, Estanislao&gt;&lt;Frías, José Miguel&gt;&lt;Frías, Robustiana&gt;&lt;Frías, Luisa&gt;&lt;Campo, Epitacio del&gt;</t>
  </si>
  <si>
    <t>&lt;VENTA&gt;&lt;LOTES - VENTA&gt;&lt;RICARDO, LUIS&gt;&lt;BROWN, JUAN&gt;&lt;RICARDO, VALENTÍN&gt;&lt;TRIGO DE RICARDO, MAGDALENA&gt;&lt;RICARDO, MAGDALENA TRIGO DE&gt;&lt;HIPOTECA&gt;&lt;GARAY DE RICARDO, CLARA&gt;&lt;RICARDO, CLARA GARAY DE&gt;&lt;RICARDO, ANTONIO&gt;&lt;SALVATIERRA, MANUEL&gt;&lt;CESIÓN DE DERECHOS&gt;&lt;BERDIER, ANTONIO&gt;&lt;ROSAS, PASCUAL - JEFE POLÍTICO&gt;&lt;SEGUÍ, JUAN FRANCISCO&gt;&lt;VIRASORO, BENJAMÍN&gt;&lt;TIMOTEO GORDILLO Y COMPAÑÍA&gt;&lt;ANTONIO ZUBELZU Y COMPAÑÍA - SALADERO&gt;&lt;JAIME PETERS Y COMPAÑÍA&gt;&lt;SALADERO&gt;&lt;JAIME PETERS Y REYBARD Y COMPAÑÍA&gt;&lt;GORDILLO, TIMOTEO&gt;&lt;URQUIZA, JUSTO JOSÉ&gt;&lt;CAMINO POSTAL ROSARIO-CÓRDOBA&gt;&lt;MANSILLA, ADOLFO&gt;&lt;SAUCE, LUIS&gt;&lt;LUIS SAUCE Y COMPAÑÍA&gt;&lt;ROCHA, PEDRO JOSÉ DE&gt;&lt;ALDAO, CAMILO&gt;&lt;CABAL, MARIANO&gt;&lt;FRÍAS, ESTANISLAO&gt;&lt;FRÍAS, JUAN&gt;&lt;ROCHA FARÍAS, M. A. DA&gt;&lt;CONCIENZAO, JOSÉ L. DE&gt;&lt;MOLINO DEL SALADILLO - ESTABLECIMIENTO&gt;&lt;VÍNCULOS FAMILIARES&gt;&lt;ANTECEDENTES HISTÓRICOS&gt;</t>
  </si>
  <si>
    <t>L9 - 0747</t>
  </si>
  <si>
    <t>Antecedentes del Saladillo</t>
  </si>
  <si>
    <t>&lt;Zubelzu, Antonio&gt;&lt;Giménez, Eustaquio&gt;&lt;Ricardo, Luisa&gt;&lt;Cegubla, Enrique&gt;&lt;Pérez&gt;</t>
  </si>
  <si>
    <t>&lt;1863/11/24&gt;</t>
  </si>
  <si>
    <t>&lt;1862/02&gt;&lt;1861/04/11&gt;&lt;1853/01/08&gt;&lt;1800/02/12&gt;&lt;1689&gt;&lt;1766&gt;&lt;1770&gt;&lt;1808/02/06&gt;&lt;1825/08/17&gt;&lt;1807/12&gt;</t>
  </si>
  <si>
    <t>1 - pp. 54 - 61</t>
  </si>
  <si>
    <t>&lt;Jaime Peters y Compañía&gt;</t>
  </si>
  <si>
    <t>&lt;DESLINDE&gt;&lt;PETERS, REYBAND Y COMPAÑÍA&gt;&lt;TIMOTEO GORDILLO Y COMPAÑÍA&gt;&lt;SALVATIERRA, MANUEL&gt;&lt;RICARDO, VALENTÍN&gt;&lt;GARAY DE RICARDO, CLARA&gt;&lt;RICARDO, ANTONIO&gt;&lt;RICARDO, LUIS&gt;&lt;ROMERO DE PINEDA, LUIS&gt;&lt;MERCED DE TIERRAS&gt;&lt;GÓMEZ RECIO, JUAN&gt;&lt;GÓMEZ RECIO DE ACEVEDO, PAULA&gt;&lt;GÓMEZ RECIO DE GARAY, TOMASA&gt;&lt;GÓMEZ RECIO, LUCÍA&gt;&lt;ACEVEDO, PEDRO&gt;&lt;COFRADÍA DE LAS ÁNIMAS&gt;&lt;RICARDO, CLARA GARAY DE&gt;&lt;GARAY, BASILIO&gt;&lt;GARAY, EULALIA&gt;&lt;GARAY, FRANCISCO&gt;&lt;GARAY, TOMASA GÓMEZ RECIO DE&gt;&lt;CARBONELL, CONSTANTINO&gt;&lt;PACHECO, M.&gt;&lt;GARAY, RAFAELA&gt;&lt;ACEVEDO, PAULA GÓMEZ RECIO DE&gt;&lt;LEGUIZAMÓN, ANTONIO&gt;&lt;ACEVEDO DE LEGUIZAMÓN, LORENZA&gt;&lt;LEGUIZAMÓN, LORENZA ACEVEDO DE&gt;&lt;ANTECEDENTES HISTÓRICOS&gt;&lt;PÉREZ, ROQUE&gt;&lt;PÉREZ, EUGENIO&gt;&lt;ABALOS Y MENDOZA, DIONISIO&gt;&lt;GONZÁLEZ, LORENZO&gt;&lt;VÍNCULOS FAMILIARES&gt;</t>
  </si>
  <si>
    <t>L9 - 0748</t>
  </si>
  <si>
    <t>&lt;Saladillo, El&gt;</t>
  </si>
  <si>
    <t>&lt;Giménez, Eustaquio&gt;&lt;Antonio Zubelzu y Compañía&gt;&lt;Pérez, José Roque&gt;</t>
  </si>
  <si>
    <t>&lt;Arroyo Saladillo&gt;&lt;Río Paraná&gt;&lt;Bajo del Paraná&gt;</t>
  </si>
  <si>
    <t>&lt;1839&gt;</t>
  </si>
  <si>
    <t>&lt;1839/01/14&gt;&lt;1841/10/10&gt;&lt;1884/12/18&gt;&lt;1853/01/08&gt;&lt;1855/01/08&gt;&lt;1857/01/10&gt;&lt;1857/05/15&gt;&lt;1857/06/16&gt;&lt;1858/05/08&gt;&lt;1861/04/12&gt;&lt;1862/01/09&gt;</t>
  </si>
  <si>
    <t>1 - p. 62 - 63</t>
  </si>
  <si>
    <t>&lt;ANTECEDENTES HISTÓRICOS&gt;&lt;MOLINO DEL SALADILLO - ESTABLECIMIENTO&gt;&lt;RICARDO, LUIS&gt;&lt;RICARDO, VALENTÍN&gt;&lt;BROWN, JUAN&gt;&lt;TRIGO DE RICARDO, MAGDALENA&gt;&lt;RICARDO, MAGDALENA TRIGO DE&gt;&lt;GARAY, CLARA&gt;&lt;RICARDO, ANTONIO&gt;&lt;SALVATIERRA, MANUEL&gt;&lt;BERDIER, ANTONIO&gt;&lt;CARBONELL, CAYETANO&gt;&lt;TIERRAS FISCALES&gt;&lt;SEGUÍ, JUAN F. - MINISTRO CONFEDERACIÓN&gt;&lt;ROSAS, PASCUAL - JEFE POLÍTICO ROSARIO&gt;&lt;PLAYAS DEL PARANÁ, TERRENOS - PROPIEDAD&gt;&lt;SALVATIERRA, MANUEL&gt;&lt;VIRASORO, BENJAMÍN&gt;&lt;TIMOTEO GORDILLO Y COMPAÑÍA&gt;&lt;JAIME PETERS Y COMPAÑÍA&gt;&lt;HORQUETA DEL SALADILLO&gt;</t>
  </si>
  <si>
    <t>L9 - 0749</t>
  </si>
  <si>
    <t>Sociedad Timoteo Gordillo y Compañía</t>
  </si>
  <si>
    <t>&lt;Ricardo, Lucía&gt;&lt;Ricardo, Valentín&gt;&lt;Gulba, Enrique C.&gt;&lt;Giménez, Eustaquio&gt;&lt;Carbonell, Cayetano&gt;&lt; Luis Sauze y Compañía&gt;&lt;Pérez, José Roque&gt;</t>
  </si>
  <si>
    <t>&lt;1862/02/11&gt;&lt;1862/11&gt;&lt;1862/11/10&gt;&lt;1863/02/03&gt;&lt;1863/10/23&gt;&lt;1864/02/16&gt;&lt;1864/04/22&gt;&lt;1865/10/10&gt;&lt;1865/11/29&gt;&lt;1866/11/05&gt;&lt;1881/01/18&gt;</t>
  </si>
  <si>
    <t>1 - pp. 63 - 65</t>
  </si>
  <si>
    <t>Timoteo Gordillo y Cía.: socios, Timotero Gordillo, Justo José de Urquiza, Benjamín Virasoro.</t>
  </si>
  <si>
    <t>&lt;Gordillo, Timoteo&gt;&lt;Urquiza, Justo José de&gt;&lt;Virasoro, Benjamín&gt;&lt;Timoteo Gordillo y Compañía - Sociedad&gt;&lt;Peters Reyband y Compañía&gt;&lt;Jaime Peters y Cía&gt;&lt;Antonio Zubelzu y Compañía&gt;&lt;Zubelzu, Antonio&gt;&lt;Berdier, Antonio&gt;&lt;Mansilla, Adolfo&gt;&lt;Sauce, Luis&gt;&lt;Rocha, Pedro José de&gt;&lt;Molino del Saladillo - Sociedad&gt;&lt;Frías, Juan&gt;&lt;Arijón, Manuel&gt;</t>
  </si>
  <si>
    <t>&lt;VENTAS&gt;&lt;SALADERO&gt;&lt;ALDAO, CAMILO&gt;&lt;FRAGUEIRO, RAFAEL&gt;&lt;CABAL, MARIANO&gt;&lt;FRÍAS, ESTANISLAO&gt;&lt;CONCIENZAO, JOSÉ L. DE&gt;&lt;CAMINO POSTAL ROSARIO-CÓRDOBA&gt;</t>
  </si>
  <si>
    <t>L9 - 0750</t>
  </si>
  <si>
    <t>&lt;Carbonell, Cayetano&gt;&lt;Rubio, Agustín&gt;&lt;Sánchez, Joaquín&gt;</t>
  </si>
  <si>
    <t>&lt;1877/12/10&gt;&lt;1871/10/05&gt;&lt;1871/10/12&gt;&lt;1873/11/25&gt;</t>
  </si>
  <si>
    <t>&lt;Regules, Dgo.&gt;&lt;Riega, Victoriano&gt;&lt;Baños, Narciso&gt;</t>
  </si>
  <si>
    <t>Contiene croquis</t>
  </si>
  <si>
    <t>&lt;González, Lorenzo&gt;&lt;González, Felisa&gt;&lt;Olimpides, Pereyra&gt;&lt;Hernández, José&gt;&lt;Viñas, Severo&gt;</t>
  </si>
  <si>
    <t>&lt;VENTA&gt;&lt;LOTES - VENTA&gt;&lt;RICARDO, VALENTÍN&gt;&lt;ABALOS Y MENDOZA, DIONISIO-HEREDEROS&gt;&lt;GÓMEZ RECIO, LUCÍA-HEREDEROS&gt;</t>
  </si>
  <si>
    <t>L9 - 0751</t>
  </si>
  <si>
    <t>Gallegos (asunto Retola)</t>
  </si>
  <si>
    <t>&lt;Calle 9 de Julio&gt;&lt;Calle Ayacucho&gt;&lt;Calle 3 de Febrero&gt;</t>
  </si>
  <si>
    <t>&lt;Villarruel&gt;&lt;Robles - Herederos&gt;&lt;Iñarra y Sempé&gt;&lt;Santa Cruz - Mariscal&gt;&lt;Alvarez, Manuel&gt;&lt;Martínez, Gregorio&gt;</t>
  </si>
  <si>
    <t>&lt;1855/02/15&gt;&lt;1855/02/14&gt;&lt;1860/11/02&gt;&lt;1861/05/10&gt;&lt;1855/02/05&gt;&lt;1856/08/04&gt;&lt;1859/08/13&gt;&lt;1859/06/09&gt;&lt;1870/10/17&gt;&lt;1867/05/24&gt;</t>
  </si>
  <si>
    <t>&lt;1822/05/21&gt;</t>
  </si>
  <si>
    <t>&lt;Baños, Narciso&gt;&lt;Arzac, Luis María&gt;&lt;Correa, Jacinto&gt;&lt;Carbonell, Francisco&gt;</t>
  </si>
  <si>
    <t>1 - pp. 67 - 68</t>
  </si>
  <si>
    <t>&lt;Gallegos, Lorenzo&gt;&lt;Maldonado, Valentín&gt;&lt;Belmúdez, Bernabé&gt;&lt;López, Feliciano&gt;&lt;López, Eusebia&gt;&lt;Crespo, José&gt;&lt;González, Eusebia&gt;&lt;Pucheta, Bonifacio&gt;&lt;Vidal, Pablo&gt;&lt;Coufré, Pedro&gt;</t>
  </si>
  <si>
    <t>&lt;VENTA&gt;&lt;LOTES - VENTA&gt;&lt;JURADO DE GALLEGOS, MARÍA&gt;&lt;GALLEGOS, MARÍA JURADO DE&gt;&lt;GALLEGOS, MANUCHA&gt;&lt;GALLEGOS, JOAQUINA&gt;&lt;GALLEGOS, GREGORIA&gt;&lt;GALLEGOS, DOLORES&gt;&lt;GALLEGOS, MÁXIMA&gt;&lt;GUIRIN DE BASUALDO, JOSEFA&gt;&lt;BASUALDO, JOSEFA GUIRIN DE&gt;&lt;GUIRIN, RAMÓN&gt;&lt;GURIN, DOMINGA&gt;&lt;GUZMÁN, VICTORIANO&gt;&lt;CAMINOS, LZA.&gt;&lt;RETOLA&gt;</t>
  </si>
  <si>
    <t>L9 - 0752</t>
  </si>
  <si>
    <t>Herederos de Simón Saavedra</t>
  </si>
  <si>
    <t>&lt;Calle Moreno&gt;&lt;Calle Buenos Aires&gt;</t>
  </si>
  <si>
    <t>&lt;Palacios - Sucesión&gt;&lt;Ferrer&gt;&lt;Maseras&gt;&lt;Funez, Cecilio&gt;&lt;Piñero, N.&gt;&lt;Neto, Gregorio&gt;&lt;Neto, Catalina&gt;&lt;Reales&gt;&lt;Fernández, A.&gt;</t>
  </si>
  <si>
    <t>&lt;1889/02/28&gt;&lt;1860/03/07&gt;&lt;1862/03/07&gt;&lt;1865/09/22&gt;&lt;1862/07/14&gt;</t>
  </si>
  <si>
    <t>&lt;1888/06/01&gt;&lt;1888/07/04&gt;&lt;1856/04/22&gt;&lt;1857/09/29&gt;&lt;1860/01/04&gt;&lt;1859/08/25&gt;</t>
  </si>
  <si>
    <t>&lt;Bustos, Inocencio&gt;&lt;Munuce, Javier&gt;&lt;Correa, Jacinto&gt;&lt;Raymond, Carlos&gt;&lt;Granados, Manuel&gt;&lt;Llobet, Ignacio&gt;</t>
  </si>
  <si>
    <t>1 - pp. 68 - 70</t>
  </si>
  <si>
    <t>&lt;Saavedra, Simón&gt;&lt;Arias, Juan&gt;&lt;Arias, Celemín&gt;&lt;Ricardo, Valentín&gt;&lt;Pionibsim, Juan&gt;&lt;Costa, Luis&gt;&lt;R. Couzier y Compañía&gt;&lt;Belmúdez, Bernabé&gt;&lt;Romano, Constantino&gt;&lt;Mazzuca, Tebaldo&gt;&lt;Belmúdez, Simón&gt;</t>
  </si>
  <si>
    <t>&lt;VENTA&gt;&lt;LOTES - VENTA&gt;&lt;ANTONIETTI, CLERICI Y COMPAÑÍA&gt;&lt;AROCENA, JULIÁN&gt;&lt;CASA - VENTA&gt;&lt;FERNÁNDEZ DE LARA, JUANA&gt;&lt;BENVENUTO, FRANCISCO&gt;&lt;FRANCISCO BENVENUTO Y COMPAÑÍA&gt;&lt;CARBONELL, CAYETANO&gt;&lt;LARA, JUANA FERNÁNDEZ DE&gt;</t>
  </si>
  <si>
    <t>L9 - 0753</t>
  </si>
  <si>
    <t>Ventas hechas por Don Julián de Bustinza - Escribanía de Baños, Arzac y Paganini</t>
  </si>
  <si>
    <t>&lt;Arroyo de Frías&gt;&lt;Laguna de Sánchez&gt;&lt;Desmochado&gt;&lt;San Francisquito&gt;&lt;Saladillo, El - Paraje&gt;&lt;Totoras, Las - Paraje&gt;</t>
  </si>
  <si>
    <t>&lt;Bajo, El&gt;</t>
  </si>
  <si>
    <t>&lt;Calle Córdoba&gt;&lt;Calle Progreso&gt;&lt;Calle Independencia&gt;&lt;Calle Corrientes&gt;&lt;Calle Aduana&gt;&lt;Calle Buen Orden&gt;&lt;Calle Puerto&gt;&lt;Calle Santa Fe&gt;&lt;Calle Rioja&gt;&lt;Calle Libertad&gt;&lt;Calle Entre Ríos&gt;&lt;Calle 9 de Julio&gt;&lt;Calle San Juan&gt;&lt;Calle San Luis&gt;</t>
  </si>
  <si>
    <t>&lt;Oliva, Antonio&gt;&lt;Ortiz Hermanos&gt;&lt;Cullen, Domingo - Sucesores&gt;&lt;Ferrazini, Pedro&gt;&lt;González, Mariano&gt;&lt;Armstrong, Tomás&gt;&lt;Pereyra, Felipe&gt;&lt;Sala Hermanos&gt;&lt;Paz, José Fidel de&gt;&lt;León, Asención&gt;&lt;Bone, Santiago&gt;&lt;Musato, Juan&gt;&lt;Centeno, Domingo&gt;&lt;Moreno, Manuel&gt;&lt;Silva, Sessa y Raffo&gt;&lt;Sánchez, José María&gt;&lt;Carlés, Manuel&gt;&lt;Esquivel&gt;&lt;Ferracini, Tambusio&gt;&lt;Aramendi, Julián&gt;&lt;Cajas, Lien - Herederos&gt;&lt;Sierra, Manuel de la&gt;&lt;Clavero - Herederos&gt;&lt;Echagüe, Pedro&gt;&lt;Pereyra, Eusebio&gt;&lt;Gómez, Teodolino&gt;&lt;Paz, Manuel - Herederos&gt;&lt;Lara, Saturnino - Testamentaria&gt;&lt;Rodríguez, Patricio&gt;&lt;Roldán, Bartolomé - Herederos&gt;&lt;Siburo - Herederos&gt;&lt;Regúnaga, Ramón&gt;&lt;Albarracín&gt;&lt;Verdat, Próspero&gt;&lt;Verdat, Teofilo&gt;&lt;Morcillo, Martín&gt;&lt;Lafont, Samuel&gt;&lt;Bravo&gt;&lt;Prado - Herederos&gt;&lt;Fillot, Celestino&gt;&lt;Pereyra, Anselmo&gt;&lt;Palacios - Herederos&gt;&lt;Castro, José&gt;&lt;Díaz Guerra, Juan&gt;&lt;Colis, Juan&gt;&lt;Marcellos&gt;&lt;Rolando, Domingo&gt;&lt;Colombo, Luis&gt;&lt;Frugoni, Estevan&gt;&lt;González de Fuentes, Juana&gt;&lt;Benvenuto, Ángel&gt;&lt;Palacios, Judas - Testamentaria&gt;&lt;Siches, José&gt;&lt;Freyres, Sebastián&gt;&lt;Airosca, Pedro&gt;&lt;Fragueiro, Martín&gt;&lt;Brusetto, Antonio&gt;&lt;Boretto Hermanos&gt;&lt;Paggé, Bartolomé&gt;&lt;Paggé, Francisco&gt;&lt;Chialvo, Sebastián&gt;&lt;Chialvo, Manuel&gt;&lt;Latorre, Antonio&gt;&lt;Busso, Juan&gt;&lt;Grasso, José&gt;&lt;Salnes, Miguel&gt;&lt;Palencia, Domingo&gt;&lt;Bassine, José&gt;&lt;Arias de Ferrari, Josefa&gt;&lt;Leguizamón&gt;</t>
  </si>
  <si>
    <t>&lt;Río Paraná&gt;&lt;Río Carcarañá&gt;&lt;Arroyo de las Tortugas&gt;&lt;Arroyo Pavón&gt;</t>
  </si>
  <si>
    <t>&lt;1859/03/23&gt;&lt;1859/05/31&gt;&lt;1859/05/02&gt;&lt;1860/02/14&gt;&lt;1860/02/15&gt;&lt;1867/03/30&gt;&lt;1862/10/02&gt;&lt;1862/11/29&gt;&lt;1863/01/08&gt;&lt;1863/01/29&gt;&lt;1865/07/10&gt;&lt;1866/07/06&gt;&lt;1866/09/12&gt;&lt;1866/09/14&gt;&lt;1867/02/25&gt;&lt;1867/02/26&gt;&lt;1867/05/06&gt;&lt;1867/05/10&gt;&lt;1886/06/13&gt;&lt;1867/07/26&gt;&lt;1867/10/17&gt;&lt;1867/11/05&gt;&lt;1868/05/15&gt;&lt;1869/03/15&gt;&lt;1869/01/25&gt;&lt;1869/04/16&gt;&lt;1869/05/26&gt;&lt;1869/07/28&gt;&lt;1869/09/04&gt;&lt;1869/09/28&gt;&lt;1869/10/22&gt;&lt;1869/11/05&gt;&lt;1869/11/13&gt;&lt;1869/12/06&gt;&lt;1869/12/28&gt;&lt;1870/02/01&gt;&lt;1871/04/27&gt;&lt;1871/05/31&gt;&lt;1871/04/28&gt;&lt;1871/12/19&gt;&lt;1872/01/13&gt;&lt;1872/01/04&gt;&lt;1872/07/22&gt;&lt;1872/07/27&gt;&lt;1872/04/19&gt;&lt;1873/05/10&gt;&lt;1873/03/17&gt;&lt;1875/03/30&gt;&lt;1875/03/31&gt;&lt;1877/04/12&gt;&lt;1875/04/12&gt;&lt;1875/04/13&gt;&lt;1875/04/14&gt;&lt;1875/04/17&gt;&lt;1875/04/21&gt;&lt;1875/04/22&gt;&lt;1875/05/03&gt;</t>
  </si>
  <si>
    <t>&lt;1863/05/15&gt;&lt;1862/11/07&gt;&lt;1866/02/19&gt;&lt;1860/03/23&gt;&lt;1869/03/23&gt;&lt;1857/09/28&gt;&lt;1867/02/25&gt;&lt;1858/01/11&gt;&lt;1869/05/26&gt;&lt;1859/06/07&gt;&lt;1869/06/04&gt;&lt;1860/05/30&gt;&lt;1869/09/04&gt;&lt;1869/06/07&gt;&lt;1859/06/09&gt;&lt;1870/12/31&gt;&lt;1871/05/31&gt;&lt;1857/05/20&gt;&lt;1862/10/02&gt;&lt;1860/11/02&gt;&lt;1859/07/07&gt;&lt;1869/10/18&gt;&lt;1869/07/17&gt;&lt;1871/10/01&gt;&lt;1872/03/07&gt;&lt;1872/01/28&gt;&lt;1866/03/19&gt;&lt;1868/05/28&gt;</t>
  </si>
  <si>
    <t>&lt;Baños, Narciso&gt;&lt;Arzac, Luis María&gt;&lt;Paganini, Lisandro&gt;&lt;Llobet, Federico&gt;&lt;Granados, Manuel&gt;&lt;Raymond, Carlos&gt;&lt;Correa, Jacinto&gt;&lt;Sienra, Silvestre&gt;&lt;Llobet, Ignacio&gt;&lt;Munuce, Javier&gt;</t>
  </si>
  <si>
    <t>1 - pp. 71 - 88</t>
  </si>
  <si>
    <t>&lt;Bustinza, Julián de&gt;&lt;Benítez, María&gt;&lt;Sotomayor, Nicolás&gt;&lt;Frías, Hermenegildo&gt;&lt;Rosas, Pascual&gt;&lt;Mortofas, Francisco&gt;&lt;Oneto, Antonio&gt;&lt;Repetto, José&gt;&lt;Castellanos, Aarón&gt;&lt;Antonio Zubelzu y Compañía&gt;&lt;Alvear, Diego de&gt;&lt;Demarchi Hermanos y Compañía&gt;&lt;Acha, Francisco&gt;&lt;Carbonell, Melitón&gt;&lt;Maillot, José&gt;&lt;Larrabur de Palencia, Catalina&gt;&lt;Ferrer, Pablo&gt;&lt;Ottone, José&gt;&lt;Sotomayor, Melitón&gt;&lt;Blyth, Enrique A.&gt;&lt;Salas, José&gt;&lt;Salas, Amadeo&gt;&lt;Iturburo, Marcelo&gt;&lt;Casado, Carlos&gt;&lt;Riva, Francisco&gt;&lt;Paula, Salustiano José de&gt;&lt;Torre, Lisandro de la&gt;&lt;Fasoli, José&gt;&lt;Carlés de Blyth, Luisa&gt;&lt;Caballero, José&gt;&lt;Gutiérrez del Campo, Ana&gt;&lt;Ricardone, Natalio&gt;&lt;Moneta, Enrique&gt;&lt;Gómez, Fausto&gt;&lt;Balarini, Agustín&gt;&lt;Pozzi, Juan&gt;&lt;Berdier, Antonio&gt;&lt;Barcans, Celestino&gt;&lt;Bolarini, Agustín&gt;&lt;Hunt, Ana&gt;&lt;Undabarrena, Joaquín&gt;&lt;Signorini, Juan&gt;&lt;Gobierno Nacional&gt;&lt;Moneta, Epifanio&gt;&lt;Ortiz, Emilio D.&gt;&lt;Santana, Francisco&gt;&lt;Sala, Fidel&gt;&lt;Bigand&gt;&lt;Toba&gt;&lt;Llobet Hermanos&gt;&lt;Paula, Sebastián José de&gt;&lt;Terani, Alejandro&gt;&lt;Rosetto, Francisco&gt;&lt;Franquino, Martín&gt;&lt;Mura, José&gt;&lt;Peyretti, Gabriel&gt;&lt;Borotto, Francisco&gt;&lt;Pogantino, Mateo&gt;&lt;Arijón, Manuel&gt;&lt;Formento, Miguel&gt;&lt;Salthú, Francisco&gt;&lt;Salthú, Bernardo&gt;&lt;Bataine, Marcelino&gt;&lt;Arnoldi, Carlos&gt;&lt;Maceras, Luis&gt;&lt;Carpersen, Felipe&gt;&lt;Mir y Rosello, Lorenzo&gt;&lt;Mons de Cilveti, Ana&gt;&lt;Rodríguez, Guillermo&gt;&lt;Rueda, Miguel&gt;</t>
  </si>
  <si>
    <t>&lt;VENTA&gt;&lt;LOTES - VENTA&gt;&lt;SEGOVIA DE CARBONELL, RAMONA - HEREDEROS&gt;&lt;CARBONELL, RAMONA SEGOVIA DE&gt;&lt;SALVATIERRA, MANUEL&gt;&lt;BLYTH, LUISA CARLÉS DE&gt;&lt;PECHAME, PETRONA&gt;&lt;MONTENEGRO - SUCESORES&gt;&lt;GOBIERNO DE LA PROVINCIA DE SANTA FE&gt;&lt;SIBURO, FELIPE&gt;&lt;URRACO DE CARBALLO, FRANCISCA&gt;&lt;CARBALLO, FRANCISCA URRACO DE&gt;&lt;MACHADO DE CORREA, DOLORES&gt;&lt;CORREA, DOLORES MACHADO DE&gt;&lt;MARCELO, TOMÁS&gt;&lt;VIAYNA, R. - TESTAMENTARIA&gt;&lt;ARCOSA, ANTONIO&gt;&lt;VIANA, ANDRÉS R.&gt;&lt;CLAVERO, ENCARNACIÓN&gt;&lt;CLAVERO, JAVIERA&gt;&lt;VILLANUEVA, JACOBO&gt;&lt;CUFRE, PEDRO&gt;&lt;ALVEAR, MANUEL&gt;&lt;RODRÍGUEZ DE PIÑERO, RAMONA - TESTAMENTARIA&gt;&lt;PIÑERO, RAMONA RODRÍGUEZ DE&gt;&lt;MORCILLO, TOMÁS&gt;&lt;PROGRESO DEL ROSARIO - SOCIEDAD&gt;&lt;BENEGAS DE ALCACER, FRANCISCA&gt;&lt;ALCACER, FRANCISCA BENEGAS DE&gt;&lt;ZUBELZU, ANTONIO&gt;&lt;GOBIERNO DE LA PROVINCIA&gt;&lt;RUSIGNOL, JUAN&gt;&lt;CEPEDA, JUAN C.&gt;&lt;URRACO, ANTONIO&gt;&lt;ZOMOZA, FEDERICO&gt;&lt;FERRARI, JOSEFA ARIAS DE&gt;&lt;CILVETI, ANA MONS DE&gt;</t>
  </si>
  <si>
    <t>L9 - 0754</t>
  </si>
  <si>
    <t>Ventas hechas por Don Julián de Bustinza - Registro de Paganini</t>
  </si>
  <si>
    <t>&lt;San Jerónimo&gt;&lt;Rosario&gt;</t>
  </si>
  <si>
    <t>&lt;Orqueta, La&gt;</t>
  </si>
  <si>
    <t>&lt;Colonia Bustinza&gt;&lt;Colonia Santa Teresa&gt;</t>
  </si>
  <si>
    <t>&lt;Rosario&gt;&lt;Totoras, Las&gt;</t>
  </si>
  <si>
    <t>&lt;Candelaria, La - Paraje&gt;&lt;Bajo Hondo&gt;</t>
  </si>
  <si>
    <t>&lt;Calle Rioja&gt;&lt;Entre Ríos&gt;&lt;9 de Julio&gt;&lt;Calle Corrientes&gt;&lt;Pasaje Wheelwright&gt;&lt;Calle Córdoba&gt;&lt;Calle Puerto&gt;&lt;Calle 25 de Diciembre&gt;&lt;Pasaje Whelchmight&gt;&lt;Boulevard Argentino&gt;&lt;Calle Libertad&gt;</t>
  </si>
  <si>
    <t>&lt;Rodríguez, Gigena C. - Herederos&gt;&lt;Leguizamón&gt;&lt;Ricardoni, Natalio&gt;&lt;Gilardoni, Bautista&gt;&lt;Bollarino&gt;&lt;Possio&gt;&lt;Rodríguez, Guillermo&gt;&lt;González, Serafina&gt;&lt;Marco, Valentín&gt;&lt;Roldán de Nadón, Manuela&gt;&lt;Corrils, Agustín&gt;&lt;Pérez, Roque - Herederos&gt;&lt;Albarracín, Santiago&gt;&lt;Reales y Morales&gt;&lt;Colombo, José&gt;&lt;Quintana&gt;&lt;Bustos, Hermenegildo&gt;&lt;Borzone, Bartolo&gt;&lt;Benvenuto, Manuel&gt;&lt;Bruno, Cristóforo&gt;&lt;Peyrasso, Antonio&gt;&lt;Martínez, Felipe&gt;&lt;Bondón, Severo&gt;&lt;Urquizú, José de&gt;&lt;Razotto, Francisco&gt;&lt;Bosetto, José&gt;&lt;Bosetto, Antonio&gt;&lt;Bosetto, Bautista&gt;&lt;Baraño, Bautista&gt;&lt;Maini, Santiago&gt;&lt;Butié, Miguel&gt;&lt;Alfonso, Estevan&gt;</t>
  </si>
  <si>
    <t>&lt;1876/08/26&gt;&lt;1878/06/27&gt;&lt;1878/08/01&gt;&lt;1878/11/02&gt;&lt;1879/06/18&gt;&lt;1879/06/20&gt;&lt;1880/02/23&gt;&lt;1880/02/28&gt;&lt;1880/03/01&gt;&lt;1880/03/02&gt;&lt;1880/03/08&gt;&lt;1888/03/08&gt;&lt;1880/03/10&gt;&lt;1880/03/22&gt;&lt;1877/10/15&gt;&lt;1882/08/23&gt;&lt;1882/09/14&gt;&lt;1883/12/10&gt;&lt;1884/08/28&gt;&lt;1884/09/12&gt;&lt;1885/06/27&gt;&lt;1884/06/27&gt;&lt;1885/07/20&gt;&lt;1885/07/21&gt;&lt;1885/07/25&gt;&lt;1885/07/22&gt;&lt;1886/03/12&gt;&lt;1886/05/05&gt;&lt;1886/07/05&gt;&lt;1888/07/14&gt;</t>
  </si>
  <si>
    <t>&lt;1862/01/24&gt;&lt;1868/01/11&gt;&lt;1869/12/06&gt;&lt;1859/06/07&gt;&lt;1869/06/04&gt;&lt;1869/11/06&gt;&lt;1869/01/22&gt;&lt;1872/04/19&gt;&lt;1875/04/12&gt;&lt;1873/12/19&gt;&lt;1863/05/15&gt;&lt;1877/10/30&gt;&lt;1879/06/14&gt;&lt;1872/01/24&gt;&lt;1878/07/01&gt;&lt;1871/07/03&gt;&lt;1872/01/17&gt;&lt;1879/10/25&gt;&lt;1879/08/08&gt;&lt;1878/11/23&gt;&lt;1879/06/14&gt;&lt;1881/08/22&gt;&lt;1877/09/04&gt;&lt;1869/11/06&gt;&lt;1871/03/20&gt;&lt;1884/03/21&gt;&lt;1881/03/22&gt;&lt;1872/04/09&gt;&lt;1872/12/04&gt;&lt;1883/08/23&gt;</t>
  </si>
  <si>
    <t>&lt;Arzac, Luis María&gt;&lt;Paganini, Lisandro&gt;&lt;Raymond, Carlos&gt;&lt;Baños, Narciso&gt;&lt;Magan, Dalmiro&gt;&lt;Munuce, Javier&gt;&lt;Pereyra, Olimpides E.&gt;&lt;Llobet, Federico&gt;&lt;Munuce, B. Quintín&gt;&lt;Luque, Abraham&gt;&lt;González del Solar, Andrés&gt;</t>
  </si>
  <si>
    <t>1 - p. 89 - 101</t>
  </si>
  <si>
    <t>&lt;Bustinza, Julián de&gt;&lt;Gómez, Juana&gt;&lt;Arias, Ignacio&gt;&lt;Banco Argentino&gt;&lt;Virasoro, Benjamín&gt;&lt;Casado, Carlos&gt;&lt;Rasetto, José&gt;&lt;Bergaño, Agustín&gt;&lt;Chiaperol, Alberto&gt;&lt;Peyrasso, Guillermo&gt;&lt;Peyretti, Gerónimo&gt;&lt;Garone, Pedro&gt;&lt;Terrero, Miguel&gt;&lt;Rosas, Pascual - Herederos&gt;&lt;Lavallen, Saturnino&gt; &lt;Abadataija, José&gt;&lt;Airasca, Pedro&gt;&lt;Boretto, Lorenzo&gt;&lt;Ferrero, Francisco&gt;&lt;Dureta, Miguel&gt;&lt;Scaglioti, Francisco&gt;&lt;Finolio, Juan&gt;&lt;Galiano, Bartolo&gt;&lt;Chiosane, Gabriel&gt;&lt;Galiano, José&gt;&lt;Harmendaht, Julio&gt;&lt;Galiano, Miguel&gt;&lt;Perassi, Guillermo&gt;&lt;Murasori, José&gt;&lt;Miretto, José&gt;&lt;Lea, Benjamín&gt;&lt;Larrechea, Rosario de&gt;&lt;Alvarba, Antonio&gt;&lt;Acevedo, Alberto&gt;&lt;Clark, Tomás C.&gt;&lt;Empresa F.C. Buenos Aires y Rosario&gt;&lt;Saroli, Pedro&gt;&lt;Zabala, Bautista&gt;&lt;Paroni, Andrés&gt;&lt;Terré, Antonio&gt;&lt;Frugoni, Estevan Segundo&gt;&lt;Giorje, José&gt;&lt;Bregante, David&gt;&lt;Lagos, Ovidio&gt;&lt;Botta, Antonio&gt;&lt;Paz, José F. de&gt;&lt;Tisco, Nicolás&gt;&lt;Juanch de Bianchi, Teodolina&gt;&lt;Caminatti, Carlos&gt;&lt;Danizco, Juan&gt;&lt;Simondini, Manuel&gt;</t>
  </si>
  <si>
    <t>&lt;PERMUTA&gt;&lt;DONACIÓN&gt;&lt;PECHAMÉ, PETRONA&gt;&lt;CLAVERO, ENCARNACIÓN&gt;&lt;CLAVERO, JAVIERA&gt;&lt;BERDIER, ANTONIO&gt;&lt;CUFRÉ, PEDRO&gt;&lt;ÁLVAREZ, MANUEL&gt;&lt;FUNDARENA, JOSÉ&gt;&lt;FERRER, OLIVÉ&gt;&lt;ROSAS, PASCUAL&gt;&lt;SOCIEDAD - LIQUIDACIÓN&gt;&lt;ARIJÓN, MANUEL&gt;&lt;LONJA BENEGAS&gt;&lt;BENEGAS&gt;&lt;NADÓN, MANUELA ROLDÁN DE&gt;&lt;TABOADA, GREGORIO&gt;&lt;VENTA&gt;&lt;LOTES - VENTA&gt;&lt;SALVATIERRA, MANUEL&gt;&lt;CENTENO, DÁMASO - HEREDEROS&gt;&lt;MADASHAL, SAMUEL&gt;&lt;DALVECCO HERMANOS&gt; &lt;MONTENEGRO - SUCESORES&gt;&lt;SOMOZA, FEDERICO&gt;&lt;PÁEZ DE LARRECHEA, JACOBA&gt;&lt;LARRECHEA, JACOBA PÁEZ DE&gt;&lt;GOBIERNO DE LA PROVINCIA DE SANTA FE&gt;&lt;URQUIZA, TEÓFILO&gt;&lt;DRABLE, JORGE&gt;&lt;CAMINOS, JOSÉ DE&gt;&lt;FURUNDARENA, JOSÉ&gt;&lt;GASTIABURU, FRANCISCO&gt;&lt;RODRÍGUEZ DE ROSAS, EUSEBIA&gt;&lt;BIANCHI, TEODOLINA JUANCH DE&gt;&lt;ALVAREZ, BERNARDINO&gt;&lt;ALVAREZ, CELESTINA P. DE&gt;</t>
  </si>
  <si>
    <t>L9 - 0755</t>
  </si>
  <si>
    <t>Ventas hechas por Don Julián de Bustinza - Escribano Don Javier Munuce</t>
  </si>
  <si>
    <t>&lt;Calle Rioja&gt;&lt;Calle Entre Ríos&gt;&lt;Calle San Luis&gt;&lt;Calle Corrientes&gt;&lt;Calle 25 de Diciembre&gt;&lt;Calle Buenos Aires&gt;&lt;Calle Puerto&gt;&lt;Pasaje Wheelwright&gt;&lt;Calle 1º de Mayo&gt;&lt;Calle Santa Fe&gt;&lt;Calle Belgrano&gt;</t>
  </si>
  <si>
    <t>&lt;Ricardoni, Natalio&gt;&lt;Leguizamón - Herederos&gt;&lt;Cilvetti, Ana M. de&gt;&lt;Polich, Luis&gt;&lt;Puzzo, N.&gt;&lt;Piñero, Celedonia&gt;&lt;Rodríguez, Fermín&gt;&lt;Albarracín, Santiago&gt;&lt;Benegas&gt;&lt;Ruffo, Andrés&gt;&lt;Alvarez, Bernardino&gt;&lt;Tabud, Gregorio&gt;&lt;Alvarez, Manuel&gt;&lt;Taboada, Gregorio&gt;&lt;Alcacer&gt;&lt;Castilla&gt;&lt;Sierra&gt;&lt;Clavero&gt;&lt;Duquid, Tomás&gt;&lt;Guerra, Leopoldo&gt;&lt;Delgadillo, Paula&gt;&lt;Merlo, Ventura&gt;&lt;Muller, Eugenio&gt;&lt;Rojas - Sucesores&gt;&lt;Barbieri&gt;&lt;Hunt, Ana&gt;&lt;Casado, Carlos&gt;&lt;Vega, General - Sucesores&gt;&lt;Bett, Pedro&gt;&lt;Riguelmi, Muga&gt;&lt;Storni, Pedro&gt;&lt;Paroni, Andrés&gt;&lt;Nobarchi, Antonio&gt;&lt;Urquiza, Justo José de - Herederos&gt;&lt;Gallero, Juan&gt;&lt;Grandoli, Octavio&gt;</t>
  </si>
  <si>
    <t>&lt;1875/10/16&gt;&lt;1876/02/13&gt;&lt;1876/02/12&gt;&lt;1877/03/23&gt;&lt;1877/10/15&gt;&lt;1878/09/10&gt;&lt;1881/08/02&gt;&lt;1882/03/30&gt;&lt;1883/06/12&gt;&lt;1884/02/18&gt;&lt;1884/07/08&gt;&lt;1885/09/11&gt;&lt;1885/09/12&gt;&lt;1886/01/19&gt;&lt;1886/03/04&gt;&lt;1886/03/18&gt;&lt;1886/03/23&gt;&lt;1886/05/12&gt;&lt;1886/06/21&gt;&lt;1886/08/07&gt;&lt;1886/11/14&gt;</t>
  </si>
  <si>
    <t>&lt;1875/04/12&gt;&lt;1868/05/28&gt;&lt;1870/12/09&gt;&lt;1875/04/12&gt;&lt;1869/01/22&gt;&lt;1872/12/04&gt;&lt;1872/04/19&gt;&lt;1882/02/05&gt;&lt;1863/10/15&gt;&lt;1857/05/20&gt;&lt;1857/07/07&gt;&lt;1866/02/19&gt;&lt;1862/04/19&gt;&lt;1871/04/24&gt;&lt;1872/12/04&gt;&lt;1858/09/29&gt;&lt;1858/11/29&gt;&lt;1885/12/30&gt;&lt;1881/08/22&gt;&lt;1877/09/04&gt;&lt;1886/01/02&gt;&lt;1860/12/09&gt;</t>
  </si>
  <si>
    <t>&lt;Munuce, Javier&gt;&lt;Arzac, Luis María&gt;&lt;Llobet, Federico&gt;&lt;Paganini, Lisandro&gt;&lt;Llobet, Ignacio&gt;&lt;Correa, Jacinto&gt;&lt;González del Solar, Andrés&gt;&lt;Baños, Narciso&gt;&lt;Munuce, B. Quintín&gt;</t>
  </si>
  <si>
    <t>1 - p. 101 - 109</t>
  </si>
  <si>
    <t>&lt;Bustinza, Julián de&gt;&lt;Marcos, Valentín&gt;&lt;Machain, Carlos&gt;&lt;López, Juan Manuel&gt;&lt;Roselló, Lorenzo Mir&gt;&lt;Lea, Benjamín&gt;&lt;Munarguria González del Solar, Pastora&gt;&lt;Torre, Lisandro de la&gt;&lt;Rosas, Pascual - Herederos&gt;&lt;Maceras, Arsenio&gt;&lt;Moreno de González del Solar, Clodomira&gt;&lt;Bezzosi, Juan&gt;&lt;González, Calixto&gt;&lt;Simondini, Manuel&gt;&lt;Regúnaga, Manuel&gt;&lt;Lagos, O. A.&gt;&lt;Centeno - Herederos&gt;&lt;Castillo, Carlos&gt;&lt;Antonietti, Clerici y Compañía&gt;&lt;Picoli, Pedro&gt;&lt;Larrechea, Rosario de&gt;&lt;Paganini, Lisandro&gt;</t>
  </si>
  <si>
    <t>&lt;VENTA&gt;&lt;LOTES - VENTA&gt;&lt;ACHA, FRANCISCO&gt;&lt;PROGRESO DEL ROSARIO - SOCIEDAD&gt;&lt;ARIJÓN, MANUEL&gt;&lt;FERRER, OLIVÉ&gt;&lt;PIÑERO DE ÁLVAREZ, CELESTINA&gt;&lt;ALVAREZ, CELESTINA PIÑERO DE&gt;&lt;ROSAS Y BUSTINZA - SOCIEDAD&gt;&lt;SOCIEDAD - LIQUIDACIÓN&gt;&lt;LONJA LEGUIZAMÓN&gt;&lt;SALVATIERRA, MANUEL&gt;&lt;CEPEDA, JUAN ELÍAS&gt;&lt;ZUBELZU, ANTONIO&gt;&lt;GONZÁLEZ DEL SOLAR, CLODOMIRA MORENO DE&gt;&lt;GONZÁLEZ, LORENZO&gt;&lt;GOBIERNO DE LA PROVINCIA DE SANTA FE&gt;&lt;RODRÍGUEZ DE ROSAS, EUSEBIA&gt;&lt;ROSAS, EUSEBIA RODRÍGUEZ DE&gt;&lt;ALVAREZ, BERNARDINO&gt;&lt;MARTÍNEZ, PETRONA&gt;&lt;GARCÍA, GREGORIO JOSÉ&gt;&lt;CAMINOS, JOSÉ DE&gt;&lt;CIBILS, AGUSTÍN - HEREDEROS&gt;</t>
  </si>
  <si>
    <t>L9 - 0756</t>
  </si>
  <si>
    <t>Ventas de terrenos. Años 1853 - 1888</t>
  </si>
  <si>
    <t>Ventas hechas por Don Julián de Bustinza - Escribano Don Ignacio Llobet</t>
  </si>
  <si>
    <t>&lt;Plaza 25 de Mayo&gt;&lt;Laguna de Sánchez - Paraje&gt;&lt;Wheelwright - Paraje&gt;</t>
  </si>
  <si>
    <t>&lt;Calle Córdoba&gt;&lt;Calle Rioja&gt;&lt;Calle Entre Ríos&gt;&lt;Calle Progreso&gt;&lt;Calle Santa Fe&gt;&lt;Calle Libertad&gt;&lt;Calle Comercio&gt;&lt;Calle Independencia&gt;&lt;Pérez&gt;</t>
  </si>
  <si>
    <t>&lt;Sierra&gt;&lt;Pechamé, Petrona&gt;&lt;Palencia, Domingo&gt;&lt;Montenegro&gt;&lt;Cuevas&gt;&lt;Lomarji, Antonio&gt;&lt;Acevedo, Alberto&gt;&lt;Pereyra, Anselmo&gt;&lt;Andino&gt;&lt;Arnoldi, Carlos&gt;&lt;Latorre&gt;&lt;Echagüe, Pedro&gt;&lt;Reales&gt;&lt;Minis&gt;&lt;Pascual Rosas y Compañía&gt;&lt;Rivarola, Estevan&gt;&lt;Undabarrena, Carlos&gt;&lt;Segura, Mariano&gt;&lt;Regúnaga, Ramón&gt;&lt;Machain, Segundo&gt;</t>
  </si>
  <si>
    <t>&lt;1857/03/07&gt;&lt;1874/12/30&gt;&lt;1880/03/16&gt;&lt;1882/06/16&gt;&lt;1883/11/24&gt;&lt;1859/10/01&gt;&lt;1860/05/31&gt;&lt;1862/04/30&gt;&lt;1869/07/03&gt;&lt;1872/05/28&gt;&lt;1872/06/13&gt;</t>
  </si>
  <si>
    <t>&lt;1856/10/14&gt;&lt;1869/01/22&gt;&lt;1877/03/23&gt;&lt;1874/12/02&gt;&lt;1869/11/06&gt;&lt;1857/09/28&gt;&lt;1857/05/20&gt;&lt;1857/12/05&gt;&lt;1858/05/05&gt;&lt;1858/10/15&gt;&lt;1860/05/30&gt;&lt;1856/10/14&gt;&lt;1869/03/02&gt;&lt;1869/06/07&gt;</t>
  </si>
  <si>
    <t>&lt;Llobet, Ignacio&gt;&lt;Arzac, Luís María&gt;&lt;Llobet, Federico&gt;&lt;Magan, Dalmiro&gt;&lt;Raymond, Carlos&gt;&lt;Mutio, Ramón&gt;</t>
  </si>
  <si>
    <t>1 - pp. 109 - 113</t>
  </si>
  <si>
    <t>&lt;Bustinza, Julián de&gt;&lt;Aramendi, Martín&gt;&lt;Zubelzú, Antonio&gt;&lt;Arijón, Manuel&gt;&lt;Castellanos, Juan Bautista&gt;&lt;Ferraris, José&gt;&lt;Muller, Eugenio&gt;&lt;Aldabe, Pedro&gt;&lt;Rosas, Pascual&gt;&lt;Campo, Fernando&gt;&lt;Blyth, Enrique A.&gt;&lt;Senac, Juan&gt;&lt;Ramírez, Patricio&gt;&lt;Rosetti, Emilio&gt;&lt;Monetta, Enrique&gt;</t>
  </si>
  <si>
    <t>&lt;VENTA&gt;&lt;RETROVENTA - PACTO&gt;&lt;FERRER, OLIVÉ&gt;&lt;ORTÍZ, EMILIO&gt;&lt;FURUNDARENA, JOSÉ&gt;&lt;LOTES - VENTA&gt;&lt;VIANA, ANDRÉS&gt;&lt;CEPEDA, JUAN&gt;&lt;MARTÍNEZ, REGIS&gt; &lt;CESIÓN DE DERECHOS&gt;&lt;ALBARRACÍN, MATEO S.&gt;&lt;RODRÍGUEZ DE PIÑERO, RAMÓN - HEREDEROS&gt;&lt;PAZ, MARCOS&gt;&lt;NAPP, ENRIQUE&gt;&lt;IBARLUCEA, MELITÓN&gt;&lt;MORCILLO, TOMÁS&gt;</t>
  </si>
  <si>
    <t>L9 - 0757</t>
  </si>
  <si>
    <t>Ventas hechas por Don Julián de Bustinza - Escribano Jacinto Correa</t>
  </si>
  <si>
    <t>&lt;Correa, Jacinto&gt;</t>
  </si>
  <si>
    <t>&lt;1872/01/31&gt;</t>
  </si>
  <si>
    <t>&lt;1859/07/07&gt;&lt;1857/05/20&gt;</t>
  </si>
  <si>
    <t>1 - p- 113</t>
  </si>
  <si>
    <t>&lt;Bustinza, Julián de&gt;&lt;Rosas, Pascual&gt;&lt;Correa, Colmira M.&gt;</t>
  </si>
  <si>
    <t>&lt;VENTA&gt;&lt;LOTES - VENTA&gt;&lt;ZUBELZÚ, ANTONIO&gt;&lt;CEPEDA, JUAN ELIAS - REPRESENTANTE&gt;&lt;MONTENEGRO&gt;</t>
  </si>
  <si>
    <t>L9 - 0758</t>
  </si>
  <si>
    <t>Ventas hechas Don Julián de Bustinza. Escribano Munulla y J. M. Ruíz</t>
  </si>
  <si>
    <t>&lt;Calle Puerto&gt;&lt;Calle Aduana&gt;</t>
  </si>
  <si>
    <t>&lt;Piñero&gt;&lt;Benegas&gt;&lt;Empresa de la Plaza General López&gt;</t>
  </si>
  <si>
    <t>&lt;1870/01/26&gt;</t>
  </si>
  <si>
    <t>&lt;1858/10/15&gt;&lt;1860/05&gt;</t>
  </si>
  <si>
    <t>&lt;Mutio&gt;&lt;Larrosa, Pedro&gt;&lt;Llobet, Ignacio&gt;</t>
  </si>
  <si>
    <t>&lt;Bustinza, Julián de&gt;&lt;Banco Rosarino de Santa Fe&gt;</t>
  </si>
  <si>
    <t>&lt;RETROVENTA - PACTO&gt;&lt;RAMOS DE ALABARRACÍN Y VÁSQUEZ, PETRONA&gt;&lt;ALBARRACÍN Y VÁSQUEZ, PETRONA RAMOS DE&gt;&lt;ALVAREZ, BERNARDINO - APODERADO&gt;&lt;RODRÍGUEZ, RAMONA - HEREDEROS&gt;</t>
  </si>
  <si>
    <t>L9 - 0759</t>
  </si>
  <si>
    <t>Ventas hechas por Don Julián de Bustinza - Escribano B. Quintín Munuce</t>
  </si>
  <si>
    <t>&lt;Suburbios&gt;&lt;Bajo&gt;</t>
  </si>
  <si>
    <t>&lt;Calle San Juan&gt;&lt;Calle Entre Ríos&gt;&lt;Calle Corrientes&gt;&lt;Calle Uruguay&gt;&lt;Calle Balcarce&gt;&lt;Boulevard Santafesino&gt;&lt;Calle Independencia&gt;&lt;Calle Orden&gt;&lt;Calle de la Ribera&gt;&lt;Calle del Bajo&gt;&lt;Calle San Luis&gt;&lt;Calle Buenos Aires&gt;</t>
  </si>
  <si>
    <t>&lt;Centeno - Sucesores&gt;&lt;Palacios&gt;&lt;Leguizamón&gt;&lt;Clavero&gt;&lt;Taboada, Gregorio&gt;&lt;Alcacer&gt;&lt;Casas, Ramón&gt;&lt;Neto - Sucesores&gt;&lt;García, Emiliano&gt;&lt;Machado, Casimiro&gt;&lt;Medina, Lorenzo&gt;&lt;Tierras fiscales&gt;&lt;Blas, Sara&gt;&lt;Sívori, Benedicto&gt;&lt;Castellanos, Aarón&gt;&lt;Siches, José&gt;&lt;Rosas, Pascual&gt;&lt;Aguirre, Domingo&gt;&lt;Costa&gt;&lt;Echesortu&gt;&lt;Marcum&gt;</t>
  </si>
  <si>
    <t>&lt;1876/08/12&gt;&lt;1876/10/31&gt;&lt;1876/12/14&gt;&lt;1877/04/02&gt;&lt;1885/12/25&gt;</t>
  </si>
  <si>
    <t>&lt;1869/04/09&gt;&lt;1872/03/06&gt;&lt;1863/03/15&gt;&lt;1861/03/20&gt;&lt;1861/03/22&gt;&lt;1858/10/15&gt;&lt;1869/03/29&gt;&lt;1862/10/02&gt;&lt;1872/04/19&gt;&lt;1857/02/04&gt;</t>
  </si>
  <si>
    <t>&lt;Arzac, Luis María&gt;&lt;Llobet, Federico&gt;&lt;Munce, B. Quintín&gt;&lt;Llobet, Ignacio&gt;</t>
  </si>
  <si>
    <t>1 - pp. 114 - 117</t>
  </si>
  <si>
    <t>&lt;Bustinza, Julián de&gt;&lt;Pereyra, Zenón&gt;&lt;Banco de Londres y Río de la Plata&gt;&lt;Paganini, Lisandro&gt;&lt;Armstrong, Tomás - Herederos&gt;&lt;Storni, Pedro&gt;</t>
  </si>
  <si>
    <t>&lt;VENTA&gt;&lt;LOTES - VENTA&gt;&lt;CENTENO, DÁMASO&gt;&lt;PALACIOS, GERMÁN&gt;&lt;PALACIOS, ELOY&gt;&lt;PALACIOS, FLORENTINA&gt;&lt;PALACIOS, ALBINA&gt;&lt;FERREYRA, ANTONIO&gt;&lt;NICÓLORICH, LEONARDO&gt;&lt;SALVATIERRA, MANUEL&gt;&lt;GASTIABURO, FRANCISCO&gt;&lt;ORTIZ, HERMANOS&gt;&lt;CESIÓN REMUNERATORIA&gt;&lt;RAMOS DE ALBARRACÍN, PETRONA&gt;&lt;RETROVENTA - PACTO&gt;&lt;LEGUIZAMÓN, M.&gt;&lt;ALBARRACIÍN, PETRONA RAMOS DE&gt;</t>
  </si>
  <si>
    <t>L9 - 0760</t>
  </si>
  <si>
    <t>Ventas hechas por Don Julián de Bustinza - Escribano Don Andrés González del Solar</t>
  </si>
  <si>
    <t>&lt;Calle Córdoba&gt;&lt;Calle Paraguay&gt;&lt;Calle Independencia&gt;</t>
  </si>
  <si>
    <t>&lt;Berdier, Antonio&gt;&lt;Benegas&gt;&lt;Rojas - Sucesores&gt;&lt;Fernández&gt;&lt;Centeno - Herederos&gt;&lt;Pertioza, Jaime&gt;&lt;Costa, Luisa&gt;</t>
  </si>
  <si>
    <t>&lt;1876/07/18&gt;&lt;1884/09/25&gt;&lt;1885/06/09&gt;&lt;1885/11/25&gt;&lt;1886/01/30&gt;&lt;1886/03/04&gt;&lt;1886/08/20&gt;</t>
  </si>
  <si>
    <t>&lt;1860/05/30&gt;&lt;1857/05/20&gt;&lt;1859/07/07&gt;&lt;1884/01/21&gt;&lt;1857/07/07&gt;</t>
  </si>
  <si>
    <t>1 - pp. 117 - 119</t>
  </si>
  <si>
    <t>&lt;Bustinza, Julián de&gt;&lt;Pérez, Juan&gt;&lt;Rosas, Pascual - Herederdos&gt;&lt;Penzzio, Luis - Herederos&gt;&lt;Merlini, Francisco&gt;&lt;Navarini, José&gt;&lt;Pozzi, Jacinto&gt;&lt;Bermudez de Guillies, Balbina&gt;</t>
  </si>
  <si>
    <t>&lt;VENTA&gt;&lt;LOTES - VENTA&gt;&lt;RODRÍGUEZ, RAMONA&gt;&lt;CEPEDA, JUAN ELÍAS&gt;&lt;ZUBELZU, ANTONIO&gt;&lt;DAMIAS, JOSÉ&gt;&lt;GUILLES, BALBINA BERMUDEZ DE&gt;</t>
  </si>
  <si>
    <t>L9 - 0761</t>
  </si>
  <si>
    <t>Hijuela de la herdera Marta Juárez (o María Juárez) por su legítima materna</t>
  </si>
  <si>
    <t>&lt;Calle Montevideo&gt;</t>
  </si>
  <si>
    <t>&lt;Racedo&gt;&lt;Rodríguez&gt;</t>
  </si>
  <si>
    <t>&lt;1888/10/01&gt;</t>
  </si>
  <si>
    <t>&lt;1854/01/04&gt;</t>
  </si>
  <si>
    <t>1 - pp. 120</t>
  </si>
  <si>
    <t>&lt;Juárez, M.&gt;&lt;Lezcano, Roque&gt;</t>
  </si>
  <si>
    <t>&lt;HERENCIA&gt;&lt;HIJUELA&gt;&lt;LEZCANO, ROQUE&gt;&lt;VENTA&gt;&lt;LOTES - VENTA&gt;</t>
  </si>
  <si>
    <t>L9 - 0762</t>
  </si>
  <si>
    <t>José Fuentes</t>
  </si>
  <si>
    <t>&lt;Ramos, Feliz&gt;&lt;Grandoli&gt;&lt;Fernández, David&gt;&lt;Ramos, N.&gt;&lt;Ponce, N.&gt;&lt;López, Dolores&gt;&lt;Fery, Miguel - Herederos&gt;&lt;Casas, Ramón&gt;&lt;Fragueiro, Antonio&gt;&lt;Fernández, Santiago&gt;&lt;Cuertes, Juan&gt;&lt;Montenegro&gt;</t>
  </si>
  <si>
    <t>&lt;1854/10/06&gt;&lt;1854/04/29&gt;&lt;1854/08/09&gt;&lt;1854/08/28&gt;&lt;1855/10/19&gt;&lt;1856/05/30&gt;</t>
  </si>
  <si>
    <t>&lt;1857/02/16&gt;&lt;1862/03/07&gt;&lt;1863/04/12&gt;</t>
  </si>
  <si>
    <t>&lt;Fuentes, José&gt;&lt;Bravo, Romualdo&gt;&lt;Archer, Enrique&gt;&lt;López, D.&gt;&lt;Molina, José Santos&gt;&lt;Correa, Domingo&gt;&lt;Napp, Enrique&gt;&lt;Fuentes, Gregorio&gt;&lt;Carrasco, E.&gt;&lt;Fernández de Fuentes, Gregoria&gt;&lt;Salvatierra, Manuel&gt;&lt;Fernández, David&gt;&lt;Lescano, Feliforo&gt;&lt;Fernández, C.&gt;&lt;Fernández y Fuentes, Gregorio&gt;&lt;Castillos, Rosa de&gt;&lt;Monsalvo, Mariano&gt;&lt;Fernández, Josefa&gt;&lt;Ríos, Gregorio&gt;&lt;Fernández, Raymundo&gt;&lt;Fernández, Mateo&gt;&lt;Pérez, José Roque&gt;&lt;Fernández, Macedonio&gt;</t>
  </si>
  <si>
    <t>&lt;FERNÁNDEZ, J. B.&gt;&lt;VENTA&gt;&lt;LOTES - VENTA&gt;&lt;FUENTES, GREGORIA FERNÁNDEZ DE&gt;&lt;LEGUIZAMÓN, MAURICIO&gt;&lt;FERNÁNDEZ, MIGUEL CIRIACO&gt;</t>
  </si>
  <si>
    <t>L9 - 0763</t>
  </si>
  <si>
    <t>&lt;Grandoli, Mariano&gt;&lt;Valdez, Pedro&gt;&lt;Arcugo, Mariano&gt;&lt;Daneri, Luis&gt;&lt;Arrotea, Agustín&gt;&lt;Burgos, Pedro&gt;&lt;Roldán, Bartolo&gt;</t>
  </si>
  <si>
    <t>&lt;Provincia de Córdoba&gt;&lt;Río Paraná&gt;</t>
  </si>
  <si>
    <t>&lt;1866/09/14&gt;&lt;1863/10/15&gt;&lt;1856/10/20&gt;</t>
  </si>
  <si>
    <t>&lt;1856&gt;&lt;1810/11/15&gt;&lt;1855&gt;</t>
  </si>
  <si>
    <t>&lt;Paganini, Lisandro&gt;&lt;Llobet&gt;</t>
  </si>
  <si>
    <t>&lt;Fernández de Fuentes, Gregoria&gt;&lt;Fuentes, Gregorio&gt;&lt;Fuentes, Ángela&gt;&lt;Moreyra, Germán&gt;&lt;Benegas, Francisco&gt;&lt;Ibarlucea, M.&gt;&lt;Alcacer de Benegas, Manuela&gt;</t>
  </si>
  <si>
    <t>&lt;VENTA&gt;&lt;LOTES - VENTA&gt;&lt;FUENTES, GREGORIA FERNÁNDEZ DE&gt;&lt;LENCINA - SUCESIÓN&gt;&lt;LENCINA, MARÍA&gt;&lt;LENCINA DE MOREYRA, MANUELA&gt;&lt;MOREYRA, MANUELA LENCINA DE&gt;&lt;CARRASCO, E.&gt;&lt;FERNÁNDEZ, FRANCISCO&gt;&lt;FERNÁNDEZ, JOSÉ BENITO&gt;&lt;FUENTES, JOSÉ&gt;&lt;CORREA, DOMINGO - APODERADO&gt;&lt;BENEGAS, MANUELA ALCACER DE&gt;</t>
  </si>
  <si>
    <t>L9 - 0764</t>
  </si>
  <si>
    <t>&lt;Lencina, Joaquín&gt;&lt;Gorosito&gt;&lt;Tierras fiscales&gt;&lt;Benegas, Francisco&gt;&lt;Benegas, Dolores&gt;&lt;Piñero - Herederos&gt;&lt;Benegas, Pedro&gt;&lt;Benegas, Juan José&gt;&lt;Roldán&gt;</t>
  </si>
  <si>
    <t>&lt;1862/08&gt;</t>
  </si>
  <si>
    <t>&lt;1862/07/25&gt;</t>
  </si>
  <si>
    <t>&lt;Bustinza, Julián de&gt;&lt;Baños, Narciso&gt;</t>
  </si>
  <si>
    <t>1 - pp. 123 - 125</t>
  </si>
  <si>
    <t>&lt;Ortiz Hermanos&gt;&lt;Arrotea, Agustín&gt;&lt;Berdier, Antonio&gt;&lt;Benegas, Manuela&gt;</t>
  </si>
  <si>
    <t>&lt;VENTA&gt;&lt;LOTES - VENTA&gt;&lt;VÍNCULOS FAMILIARES&gt;&lt;BENEGAS, TIBURCIO&gt;&lt;SOCIEDAD - LIQUIDACIÓN &gt;</t>
  </si>
  <si>
    <t>L9 - 0765</t>
  </si>
  <si>
    <t>J. Freyer a Joaquín Broncard</t>
  </si>
  <si>
    <t>&lt;Benegas, Dolores&gt;&lt;Benegas, Gregoria&gt;&lt;Piñero&gt;&lt;Berdier, Antonio&gt;&lt;Méndez, Fco.&gt;&lt;Arrotea, Agustín&gt;&lt;Benegas, Juan José&gt;&lt;Roldán&gt;&lt;Fernández, Miguel Ciriaco - Sucesores&gt;&lt;Lara, Marcelino&gt;&lt;Fernández, Mariano&gt;&lt;Palacios, D. - Sucesores&gt;</t>
  </si>
  <si>
    <t>&lt;1865/07/29&gt;&lt;1865/26/10&gt;</t>
  </si>
  <si>
    <t>&lt;Boods, José&gt;&lt;Arzac, Luis María&gt;</t>
  </si>
  <si>
    <t>&lt;Freyer, J.&gt;&lt;Broncard, Joaquín&gt;</t>
  </si>
  <si>
    <t>&lt;VENTA&gt;&lt;LOTES - VENTA&gt;&lt;SALADERO&gt;&lt;GOWLAND, JORGE&gt;</t>
  </si>
  <si>
    <t>L9 - 0766</t>
  </si>
  <si>
    <t>Lucena a Santiago García</t>
  </si>
  <si>
    <t>&lt;Arias, Ramón&gt;&lt;Benegas, Pedro&gt;&lt;Carballo, Manuel&gt;</t>
  </si>
  <si>
    <t>&lt;1859/03/17&gt;</t>
  </si>
  <si>
    <t>&lt;1858/06/25&gt;&lt;1858/06/23&gt;&lt;1858/05/18&gt;&lt;1856/07/17&gt;</t>
  </si>
  <si>
    <t>&lt;Baños, Narciso&gt;&lt;Villa, Victoriano&gt;&lt;Grondona, Nicolás&gt;&lt;Mutio, Ramón&gt;&lt;Arzac, Luis María&gt;</t>
  </si>
  <si>
    <t>1 - pp. 126 - 129</t>
  </si>
  <si>
    <t>&lt;García, Santiago&gt;&lt;Lucena, Gregorio&gt;&lt;Lucena, Anselmo&gt;&lt;Lucena, José&gt;&lt;Lucena, Walda&gt;&lt;Juárez Tijera, Cristóbal&gt;&lt;Echegoyen, Santiago&gt;&lt;Lucena, José&gt;&lt;Lucena, Manuel&gt;&lt;Lucena, Romualdo&gt;&lt;Lucena, Urbano&gt;&lt;Lucena, Ramón&gt;&lt;Lucena, Juan Ángel&gt;&lt;Zeballos, Rogación&gt;&lt;Zeballos, Juan Bautista&gt;&lt;Zeballos, Juan Antonio&gt;&lt;Zeballos, Cipriano&gt;&lt;Zeballos, Antonio&gt;&lt;Lucena, Prudencio&gt;</t>
  </si>
  <si>
    <t>&lt;VENTA&gt;&lt;LOTES - VENTA&gt;&lt;VÍNCULOS FAMILIARES&gt;&lt;PAIVA, PETRONA&gt;&lt;LUCENA, MARÍA&gt;&lt;PILAR, SÁNCHEZ&gt;&lt;PAIVA, JOSÉ&gt;&lt;VILLARRUEL, PETRONA&gt;&lt;GUEVARA, ANTONIO- APODERADO&gt;&lt;PAIVA, RAMONA - TESTAMENTARIA&gt;&lt;LUCENA, CARMEN&gt;&lt;HIJUELA&gt;&lt;LUCENA, JOAQUÍN&gt;&lt;LUCENA, BENEDICTA&gt;&lt;LUCENA, NICOLASA&gt;&lt;DONACIÓN REMUNERATORIA&gt;</t>
  </si>
  <si>
    <t>24/02/15&gt;</t>
  </si>
  <si>
    <t>L9 - 0767</t>
  </si>
  <si>
    <t>&lt;Benegas, Pablo&gt;&lt;Santa Cruz, Andrés - Mariscal&gt;&lt;Carballo, Manuel&gt;&lt;Arismendi, Agustín&gt;&lt;Juárez, Cristóbal&gt;&lt;Díaz, Carmelo&gt;&lt;Iseta, Eusebio&gt;&lt;Docioren, Antonio&gt;&lt;Iseta, Emilio&gt;&lt;Zeballos, Antonio&gt;&lt;Conda, Adolfo&gt;&lt;Lucena, Nicolás - Herederos&gt;&lt;Lucena, Aureliano&gt;&lt;García, Santiago&gt;&lt;Moyano, Miguel&gt;&lt;Lezcano, Francisco&gt;&lt;Díaz, Carmelo&gt;&lt;Ibos, Juan María&gt;&lt;Viana - Testamentaria&gt;&lt;Lomas y Compañía&gt;&lt;Taboada&gt;&lt;Irigoyen, Bernardo de&gt;&lt;Corvalan, Jacinto&gt;&lt;Madan, Bernardo&gt;&lt;Cabral, José&gt;&lt;Roldán, Ramón&gt;&lt;Costa, Luis&gt;&lt;Videla, Mercedes&gt;</t>
  </si>
  <si>
    <t>&lt;1870/07/25&gt;&lt;1882/03/09&gt;&lt;1883/01/31&gt;&lt;1883/10/31&gt;</t>
  </si>
  <si>
    <t>&lt;1859/03/17&gt;&lt;1859/07/06&gt;&lt;1841/05/29&gt;&lt;1837/09/12&gt;&lt;1862/09/20&gt;&lt;1865/05/17&gt;&lt;1867/03/29&gt;&lt;1867/04/02&gt;&lt;1863/01/28&gt;&lt;1881/11/04&gt;&lt;1851/03/29&gt;&lt;1881/05/29&gt;</t>
  </si>
  <si>
    <t>&lt;Baños, Narciso&gt;&lt;Arzac, Luís María&gt;&lt;Paganini, Lisandro&gt;&lt;Llobet, Ignacio&gt;&lt;Lercan, Asencio&gt;&lt;Bayo, Marcelino&gt;&lt;Castillo, Narciso de&gt;&lt;Llobet, Francisco&gt;&lt;González, Benjamín&gt;</t>
  </si>
  <si>
    <t>1 - pp. 129 - 141</t>
  </si>
  <si>
    <t>&lt;Lucena, Anselmo&gt;&lt;Aguirre, Agustín&gt;&lt;Lucena de Bustos, Walda&gt;&lt;Lucena, Carmen&gt;&lt;Arocena, Agustín&gt;&lt;Lucena, Ramón&gt;&lt;Lucena, José&gt;&lt;Sánchez, Sebastián&gt;&lt;Lucena, Manuel&gt;&lt;Loyola, Toribia&gt;&lt;Lucena, Prudencio&gt;&lt;Acosta, Wladislao&gt;&lt;Ruiz, Andrés&gt;&lt;Lucena de Juárez, Carmen&gt;&lt;Rodríguez de Lucena, Celestina&gt;&lt;Cabal, Juan&gt;&lt;Lucena, Romualdo&gt;&lt;Bernardo Méndez y Compañía&gt;&lt;Carbonell, M.&gt;&lt;Lucena, Mariano&gt;&lt;Lucena de Caballero, Ramona&gt;&lt;Lucena, Urbano&gt;&lt;Lucena, Juan&gt;&lt;Lucena, Ángel&gt;&lt;Rodríguez y Zeballos, Juan&gt;&lt;Lucena de Cabrera, Leopolda&gt;&lt;Lucena de Herrrera, Petronila&gt;&lt;Lucena de Maldonado, Celestina&gt;&lt;Baigorri, Juan&gt;&lt;Sotomayor, Nicolás&gt;&lt;Lucena, Sebás&gt;&lt;Lucena de Clavero, Waldina&gt;&lt;Navarro, Martín&gt;&lt;Marc, Pedro&gt;&lt;Bordón, Ramón&gt;&lt;Mons de Cilvetti, Ana&gt;</t>
  </si>
  <si>
    <t>&lt;VENTA&gt;&lt;LOTES - VENTA&gt;&lt;LUCENA, MARÍA&gt;&lt;GARCÍA, SANTIAGO&gt;&lt;LUCENA, JOAQUÍN&gt;&lt;VÍNCULOS FAMILIARES&gt;&lt;JUÁREZ, CARMEN LUCENA DE&gt;&lt;LUCENA, CELESTINA RODRÍGUEZ DE&gt;&lt;LUCENA, MANUELA&gt;&lt;MÉNDEZ, BERNARDO&gt;&lt;VILLARRUEL, LORENZO&gt;&lt;LUCENA DE ZEBALLOS, BENEDICTA&gt;&lt;ZEBALLOS, BENEDICTA LUCENA DE&gt;&lt;LUCENA DE ZEBALLOS, NICOLASA&gt;&lt;ZEBALLOS, NICOLASA LUCENA DE&gt;&lt;CABRERA, LEOPOLDA LUCENA DE&gt;&lt;HERRERA, PETRONILA LUCENA DE&gt;&lt;HERRERA, PEDRO&gt;&lt;CABRERA, ELISEO&gt;&lt;MALDONADO, CELESTINA LUCENA DE&gt;&lt;MALDONADO, VICENTE&gt;&lt;DONACIÓN&gt;&lt;PAIVA, RAMONA&gt;&lt;DECLARATORIA DE HEREDEROS&gt;&lt;ZEBALLOS, ROGACIÓN&gt;&lt;ZEBALLOS, JUAN BAUTISTA&gt;&lt;ZEBALLOS, JUAN ANTONIO&gt;&lt;ZEBALLOS, CIPRIANO&gt;&lt;ZEBALLOS, ANTONIO&gt;&lt;CESIÓN DE DERECHOS&gt;&lt;JUÁREZ, CRISTÓBAL&gt;&lt;CILVETTI, MANUEL - APODERADO&gt;&lt;SÍVORI, BELISARIO - APODERADO&gt;&lt;BUSTOS, WALDA LUCENA DE&gt;&lt;CLAVERO, WALDINA LUCENA DE&gt;&lt;HIJUELA&gt;&lt;CILVETTI, ANA MONS DE&gt;&lt;BUSTOS, EUSEBIO&gt;&lt;PODER ESPECIAL&gt;&lt;BASUALDO, WALDINO - APODERADO&gt;</t>
  </si>
  <si>
    <t>L9 - 0768</t>
  </si>
  <si>
    <t>Terrenos Boratovich</t>
  </si>
  <si>
    <t>&lt;Plaza General López&gt;</t>
  </si>
  <si>
    <t>&lt;Calle Ituzaingó&gt;&lt;Calle Colón&gt;</t>
  </si>
  <si>
    <t>&lt;Raffo, José&gt;&lt;Paz, Marcos - Herederos&gt;&lt;Torlases, Manuel&gt;&lt;San Miguel, Jaime&gt;&lt;Leguizamón&gt;&lt;Frías, Juan&gt;&lt;Máspori Hermanos&gt;&lt;Rey, Manuel&gt;</t>
  </si>
  <si>
    <t>&lt;1871/05/26&gt;&lt;1871/06/01&gt;&lt;1885/06/09&gt;&lt;1885/07/09&gt;&lt;1887/03/03&gt;&lt;1876/10/21&gt;&lt;1889/01/16&gt;&lt;1889/02/10&gt;&lt;1871/05/06&gt;&lt;1889/05/13&gt;</t>
  </si>
  <si>
    <t>&lt;1860/12/21&gt;&lt;1860/01/29&gt;&lt;1856/05/07&gt;&lt;1883/05/17&gt;&lt;1885/05/27&gt;&lt;1870/06/28&gt;&lt;1885/05/26&gt;&lt;1878/05/20&gt;&lt;1872/10/23&gt;&lt;1872/12/05&gt;&lt;1879/02/21&gt;&lt;1888/08/21&gt;</t>
  </si>
  <si>
    <t>&lt;Arzac, Luis María&gt;&lt;Llobet, Federico&gt;&lt;Baños, Narciso&gt;&lt;Salas, Manuel&gt;&lt;Carballeda, Laureano&gt;&lt;Munuce, Javier&gt;&lt;López, Eusebio&gt;&lt;Munuce, B. Quintín&gt;&lt;Paganini, Lisandro&gt;</t>
  </si>
  <si>
    <t>1 - pp. 142 - 152</t>
  </si>
  <si>
    <t>&lt;Fernández de Lara, Juana&gt;&lt;Bagnasco, Antonio&gt;&lt;Díaz Guerra, Juan&gt;&lt;Lezica, Enrique&gt;&lt;Echesortu, Ciro&gt;&lt;Lea, Benjamín&gt;&lt;Boratovich, Santiago&gt;&lt;Banco Argentino&gt;&lt;Alberti, César&gt;&lt;Alberti, José&gt;&lt;Curuchet, Pedro&gt;&lt;Miller, Andrés&gt;&lt;Ereñú, Juan&gt;&lt;Alsina, Eusebio&gt;&lt;Frugoni, Estevan Segundo&gt;&lt;Alarso de Siburo, Josefa &gt;&lt;Siburo, Joaquina&gt;&lt;Ludueña, José&gt;&lt;Lagos, Ovidio&gt;</t>
  </si>
  <si>
    <t>&lt;VENTA&gt;&lt;LOTES - VENTA&gt;&lt;LARA, SATURNINO&gt;&lt;HIJUELA&gt;&lt;ARZAC, FÉLIX&gt;&lt;MONTENEGRO, JULIÁN&gt;&lt;CONTRIBUCIÓN DIRECTA&gt;&lt;LEGUIZAMO, DAMIÁN&gt;&lt;DERNIES, ALBERTO - APODERADO&gt;&lt;SAN MIGUEL, DAMIÁN - APODERADO&gt;&lt;CORDEIRO, JUAN ESTEVAN&gt;&lt;KNOTT, RICHARDS - APODERADO&gt;&lt;PAULA PUIG, FRANCISCO DE&gt;&lt;CAMINOS, JOSÉ&gt;&lt;TORRE, LISANDRO DE LA&gt;&lt;MORATORIA&gt;&lt;MIAGAS, SIMÓN&gt;&lt;MOLINO BLANCO DEL SALADILLO - CAMINO&gt;&lt;CARBONELL, CAYETANO&gt;&lt;BANCO DE LONDRES Y RÍO DE LA PLATA&gt;&lt;SIBURO, JOSEFA ALARSO DE&gt;</t>
  </si>
  <si>
    <t>L9 - 0769</t>
  </si>
  <si>
    <t>Terrenos Lonja Machado de Demarchi Hnos.</t>
  </si>
  <si>
    <t>&lt;San Francisquito&gt;&lt;Bajo Hondo&gt;</t>
  </si>
  <si>
    <t>&lt;Lonja Machado&gt;</t>
  </si>
  <si>
    <t>&lt;Tiscornia, Pedro&gt;&lt;Machado, M.&gt;&lt;Coufre, Pedro&gt;&lt;Pérez, Melitón&gt;&lt;Benegas&gt;</t>
  </si>
  <si>
    <t>&lt;1860/06/12&gt;&lt;1860/07/04&gt;&lt;1861/05/20&gt;&lt;1867/02/26&gt;&lt;1869/04/12&gt;&lt;1862/10/16&gt;&lt;1869/04/12&gt;&lt;1873/04/29&gt;&lt;1874/01/20&gt;&lt;1883/11/30&gt;&lt;1889/12/19&gt;&lt;1890/04/15&gt;</t>
  </si>
  <si>
    <t>&lt;1853/12/14&gt;&lt;1856/07/07&gt;&lt;1801/08/21&gt;&lt;1812/04/09&gt;&lt;1826/05/16&gt;</t>
  </si>
  <si>
    <t>&lt;Llobet, Ignacio&gt;&lt;Baños, Narciso&gt;&lt;Arzac, Luis María&gt;&lt;Llobet, Federico&gt;&lt;Magan, Dalmiro&gt;&lt;Ruiz, José María&gt;&lt;Rocha, Juan José&gt;&lt;Sires, Cipriano&gt;</t>
  </si>
  <si>
    <t>1 - pp. 152 - 154</t>
  </si>
  <si>
    <t>&lt;Machado, Casimiro&gt;&lt;Machado, Marcelino&gt;&lt;Pratti, María de&gt;&lt;Costa, Lázaro&gt;&lt;Alegre, Felipe&gt;&lt;Raffo, Ángel&gt;&lt;Craviotto, Bartolomé&gt;&lt;Gutiérrez de Arzac, Rosa&gt;&lt;Demarchi, Marcos&gt;&lt;Demarchi, Arturo&gt;&lt;Demarchi, Julia María de las Mercedes Antonieta&gt;&lt;Demarchi, Demetrio&gt;&lt;Gobierno de Santa Fe&gt;&lt;Ferrocarril Oeste Santafesino&gt;&lt;Ferrocarril Córdoba y Rosario&gt;</t>
  </si>
  <si>
    <t>&lt;VENTA&gt;&lt;LOTES - VENTA&gt;&lt;BASUALDO, TERESA&gt;&lt;ARZAC, ROSA GUTIÉRREZ DE&gt;&lt;PAGANINI, LISANDRO - APODERADO&gt;&lt;FERNÁNDEZ DE AGÜERO, JUAN BAUTISTA&gt;&lt;BONSILI Y ALDERETTE, EULALIA&gt;&lt;DONACIÓN&gt;&lt;BENEGAS, TIBURCIO - APODERADO&gt;&lt;LENCINA, JOAQUÍN&gt;&lt;DÍAZ, MANUEL&gt;</t>
  </si>
  <si>
    <t>L9 - 0770</t>
  </si>
  <si>
    <t>Informe de J. Bustinza sobre los terrenos de Machado</t>
  </si>
  <si>
    <t>&lt;Gómez Recio, Isidro&gt;&lt;Moreyra, Juan&gt;</t>
  </si>
  <si>
    <t>&lt;Arroyo Salinas&gt;&lt;Río Paraná&gt;&lt;Matanza, La - Paraje&gt;&lt;Arroyo Saladillo&gt;</t>
  </si>
  <si>
    <t>&lt;1689/12/27&gt;&lt;1741/11/10&gt;&lt;1757/12/01&gt;&lt;1801/08/21&gt;&lt;1812/04/09&gt;&lt;1826/05/16&gt;&lt;1853/12/14&gt;&lt;1856/07/07&gt;&lt;1860/07/12&gt;&lt;1861/05/20&gt;&lt;1862/10/16&gt;&lt;1873/04/29&gt;</t>
  </si>
  <si>
    <t>&lt;Carrión&gt;&lt;Rocha, Juan&gt;&lt;Magan, Dalmiro&gt;&lt;Bustinza, Julián de&gt;</t>
  </si>
  <si>
    <t>&lt;Basualdo de Díaz, Teresa&gt;&lt;Machado, Casimiro&gt;&lt;Machado, Marcelino&gt;&lt;Machado, Manuel&gt;&lt;Costa, Lázaro&gt;&lt;Gutiérrez de Arzac, Rosa&gt;</t>
  </si>
  <si>
    <t>&lt;MERCED DE TIERRAS&gt;&lt;HERRERA SOTOMAYOR, JOSÉ DE&gt;&lt;ROMERO DE GÓMEZ RECIO, JUANA&gt;&lt;GÓMEZ RECIO, JUAN&gt;&lt;GÓMEZ RECIO, JUANA ROMERO DE&gt;&lt;GÓMEZ RECIO, DOMINGO&gt;&lt;GÓMEZ RECIO, JUAN&gt;&lt;SUERO, IGNACIO JOSÉ DE&gt;&lt;FERNÁNDEZ DE AGÜERO, JUAN BAUTISTA&gt;&lt;BANSILI Y ALDERETE, EULALIA&gt;&lt;DONACIÓN&gt;&lt;VENTA&gt;&lt;MORCILLO, BASILIA&gt;&lt;BENEGAS, TIBURCIO - APODERADO&gt;&lt;LENCINA, JOAQUÍN&gt;&lt;DÍAZ, MANUEL&gt;&lt;DÍAZ, TERESA BASUALDO DE&gt;&lt;ARZAC, ROSA GUTIÉRREZ DE&gt;&lt;ANTECEDENTES HISTÓRICOS&gt;&lt;ROMERO DE PINEDA, LUIS&gt;</t>
  </si>
  <si>
    <t>L9 - 0771</t>
  </si>
  <si>
    <t>Terrenos que Don Luis María Arzac hubo por compra a la Testamentaria de Gregorio Neto</t>
  </si>
  <si>
    <t>&lt;1741/11/10&gt;&lt;1856/08/27&gt;</t>
  </si>
  <si>
    <t>&lt;1873/12/20&gt;</t>
  </si>
  <si>
    <t>&lt;Baños, Narciso&gt;&lt;Bustinza, Julián de&gt;</t>
  </si>
  <si>
    <t>Informe del Agrimensor Don Julián de Bustinza acerca de los terrenos de los Fernández</t>
  </si>
  <si>
    <t>&lt;Neto, Gregorio - Testamentaria&gt;</t>
  </si>
  <si>
    <t>&lt;ANTECEDENTES HISTÓRICOS&gt;&lt;SUERO, IGNACIO JOSÉ DE&gt;&lt;GÓMEZ RECIO&gt;&lt;ROMERO DE PINEDA, LUIS&gt;&lt;FERNÁNDEZ, MATEO&gt;&lt;DESLINDE DE TERRENOS&gt;&lt;FERNÁNDEZ, FELICIANO&gt;&lt;OLAZABAL DE FERNÁNDEZ, JOSEFA&gt;&lt;FERNÁNDEZ, JOSEFA OLAZABAL DE&gt;&lt;FERNÁNDEZ, CIPRIANO&gt;&lt;FERNÁNDEZ, JUANA&gt;&lt;FERNÁNDEZ, DELFINA&gt;&lt;MERCED DE TIERRAS&gt;&lt;VENTA&gt;&lt;LOTES - VENTA&gt;</t>
  </si>
  <si>
    <t>L9 - 0772</t>
  </si>
  <si>
    <t>Terrenos F.C.C.A. Talleres Nuevos</t>
  </si>
  <si>
    <t>&lt;Calle Salta - Prolongación&gt;</t>
  </si>
  <si>
    <t>&lt;Perazzo, Julio&gt;&lt;Arias, Vicente - Herederos&gt;&lt;Lucena&gt;&lt;Villanueva, Jacobo&gt;&lt;Carballo, Manuel&gt;&lt;Tierras fiscales&gt;&lt;Machain, Evaristo&gt;&lt;Irigoyen, Bernardo de&gt;&lt;González, Teresa&gt;&lt;Dufour, Jorge&gt;&lt;Arteaga, José María&gt;</t>
  </si>
  <si>
    <t>&lt;1885/11/14&gt;&lt;1886/07/12&gt;&lt;1873/04/25&gt;&lt;1888/11/14&gt;&lt;1886/05/21&gt;&lt;1887/09/23&gt;&lt;1888/07/25&gt;</t>
  </si>
  <si>
    <t>&lt;1851/09/21&gt;&lt;1834/05/04&gt;&lt;1885/10/16&gt;&lt;1873/05/14&gt;&lt;1875/09/09&gt;&lt;1877/06/12&gt;&lt;1881/01/27&gt;&lt;1881/08/17&gt;&lt;1882/06/28&gt;&lt;1884/06/06&gt;&lt;1858/04/20&gt;&lt;1881/05/18&gt;&lt;1885/09/03&gt;&lt;1858/04/15&gt;&lt;1867/11/09&gt;&lt;1870/09/20&gt;&lt;1872/09/19&gt;&lt;1873/01/18&gt;&lt;1858/09/17&gt;&lt;1865/05/24&gt;&lt;1867/10/17&gt;&lt;1872/06/08&gt;&lt;1888/03/20&gt;</t>
  </si>
  <si>
    <t>&lt;Bayo, Marcelino&gt;&lt;Munuce, B. Quintín&gt;&lt;Artola, Vicente&gt;&lt;Fonrouge, Camilo&gt;&lt;Resta, Anacleto&gt;&lt;Llobet, Ignacio&gt;&lt;González, Benjamín&gt;&lt;Llobet, Federico&gt;&lt;Arzac, Luis María&gt;&lt;Paganini, Lisandro&gt;&lt;Raymond, Carlos&gt;&lt;Munuce, Javier&gt;</t>
  </si>
  <si>
    <t>1 - pp. 157 - 161</t>
  </si>
  <si>
    <t>&lt;Rodríguez, Crisólogo&gt;&lt;Rodríguez, Eudocio&gt;&lt;Ferrocarril Central Argentino&gt;&lt;Guerra, Leopoldo&gt;&lt;Arias, Isidro&gt;&lt;Arias, Juan&gt;&lt;Arias, Juana&gt;&lt;Cilvetti, Manuel&gt;&lt;Asencio, Evaristo&gt;&lt;Asenjo, Ramón&gt;&lt;Grela, Rafael&gt;&lt;Rivarola, Estevan&gt;</t>
  </si>
  <si>
    <t>&lt;VENTA&gt;&lt;LOTES - VENTA&gt;&lt;BERGEROT, JUANA URRACO DE&gt;&lt;BERGEROT, MATEO&gt;&lt;CARBALLO, MANUEL&gt;&lt;LUCENA, RAYMUNDO&gt;&lt;LUCENA, JOSÉ&gt;&lt;LUCENA, RUFINO&gt;&lt;LUCENA, GREGORIO&gt;&lt;SÁNCHEZ, PILAR&gt;&lt;LUCENA, MARÍA&gt;&lt;SÁNCHEZ, COSME&gt;&lt;MADRID, MIGUEL DE LA&gt;&lt;PERMUTA&gt;&lt;ARIAS, VICENTE&gt;&lt;UBIENA, MERCEDES&gt;&lt;HEGECHU DE REGÚNAGA, ADELINA&gt;&lt;REGÚNAGA, ADELINA HEGECHU DE&gt;&lt;REGÚNAGA, MANUEL&gt;&lt;REGÚNAGA, RAMÓN&gt;&lt;CABRAL, MARIANO&gt;&lt;DENEGRI, JULIO&gt;&lt;CLERICI, AQUILES&gt;&lt;ANTONIETTI, HÉRCULES&gt;&lt;BERTONCINI, VALENTINO-&gt;&lt;ARROYO, JUAN&gt;&lt;ARIAS, RAMÓN&gt;&lt;URRACO DE BERGEROT, JUANA&gt;&lt;CONDE, ADOLFO&gt;&lt;OTERO, RAFAEL&gt;&lt;SAUZE, ADOLFO&gt;&lt;FOSSA, GABRIEL&gt;&lt;FOSSA, PABLO&gt;&lt;JAKSON, JUAN&gt;&lt;TRANSFERENCIA POR PERMUTA&gt;&lt;BAQUERI, LUIS&gt;&lt;GARCÍA, SANTIAGO&gt;&lt;LAFONT, FRANCISCO&gt;&lt;CAILLADE, VICENTE&gt;&lt;FERROCARRIL A SUNCHALES&gt;&lt;ORTIZ, JUAN M.&gt;</t>
  </si>
  <si>
    <t>L9 - 0773</t>
  </si>
  <si>
    <t>Estación cambiadora</t>
  </si>
  <si>
    <t>&lt;Suburbios al oeste&gt;</t>
  </si>
  <si>
    <t>&lt;Pereyra, Anselmo&gt;&lt;Sívori, Benedicto&gt;&lt;Sanguinetti, Bernardo&gt;&lt;Román, Martina&gt;&lt;Maffei, Luis&gt;</t>
  </si>
  <si>
    <t>&lt;1887/03/24&gt;&lt;1888/07/25&gt;&lt;1888/07/29&gt;&lt;1889/01/12&gt;&lt;1887/05/21&gt;&lt;1889/02/08&gt;&lt;1888/07/20&gt;&lt;1888/08/18&gt;&lt;1890/02/14&gt;</t>
  </si>
  <si>
    <t>&lt;1885/09/08&gt;&lt;1887/05/21&gt;&lt;1888/05/17&gt;</t>
  </si>
  <si>
    <t>&lt;Soriano, Emilio&gt;&lt;Bustinza, Julián de&gt;&lt;Lardies, Antonio&gt;&lt;Munuce, Javier&gt;&lt;Suárez, Luis P.&gt;&lt;Bustos, Inocencio&gt;</t>
  </si>
  <si>
    <t>1 - pp- 161-162</t>
  </si>
  <si>
    <t>&lt;Pereyra, Zenón&gt;&lt;López, Mariano&gt;&lt;Carlés, Francisco&gt;&lt;Colombres, Lastenes&gt;&lt;Asencio, Evaristo&gt;&lt;Ortiz, J. M.&gt;&lt;Treacher, Tenac y Compañía&gt;&lt;Compañía F.C. Central Argentino&gt;&lt;Tito, Sebastián&gt;</t>
  </si>
  <si>
    <t>&lt;VENTA&gt;&lt;LOTES - VENTA&gt;&lt;MIR, LORENZO&gt;&lt;LÓPEZ, JUAN PABLO&gt;&lt;ESTACIÓN CAMBIADORA&gt;&lt;JEWELL HERMANOS&gt;</t>
  </si>
  <si>
    <t>L9 - 0774</t>
  </si>
  <si>
    <t>Antelados títulos Paganini - Lonja de Cuevas</t>
  </si>
  <si>
    <t>&lt;1872/12/23&gt;&lt;1872/12/26&gt;&lt;1875/02/04&gt;&lt;1874/12/21&gt;&lt;1875/08/09&gt;&lt;1873/06/07&gt;</t>
  </si>
  <si>
    <t>&lt;1848/01/17&gt;&lt;1858/09/29&gt;&lt;1858/11/29&gt;</t>
  </si>
  <si>
    <t>&lt;Bayo, Marcelino&gt;&lt;Munuce, Javier&gt;&lt;Duchesnois, Hernán&gt;&lt;Magán, Dalmiro&gt;&lt;González, Nemesio&gt;&lt;Baños, Narciso&gt;&lt;González del Solar&gt;</t>
  </si>
  <si>
    <t>1 - pp. 166 - 168</t>
  </si>
  <si>
    <t>&lt;Centeno, Dámaso - Testamentaria&gt;&lt;Fernández de Centeno, Cecilia&gt;&lt;Centeno, Leonor&gt;&lt;Centeno, Fernando&gt;&lt;Centeno, Dámaso (hijo)&gt;&lt;Centeno, Petrona&gt;&lt;Paganini, Lisandro&gt;&lt;Torre, Lisandro de la&gt;&lt;Casado, Carlos&gt;&lt;Santa Coloma, Martín&gt;&lt;Chavarri, José&gt;&lt;Narizano, Manuela P. de&gt;</t>
  </si>
  <si>
    <t>&lt;VENTA&gt;&lt;LOTES - VENTA&gt;&lt;DERECHOS Y ACCIONES - VENTA&gt;&lt;LONJA CUEVAS&gt;&lt;LAVALLEN, DOMINGO&gt;&lt;MARTÍNEZ, PETRONA&gt;&lt;CENTENO, CECILIA FERNÁNDEZ DE&gt;&lt;CUEVAS, ANA&gt;&lt;PERMUTA&gt;</t>
  </si>
  <si>
    <t>L9 - 0775</t>
  </si>
  <si>
    <t>Micaela González</t>
  </si>
  <si>
    <t>&lt;1873/06/16&gt;</t>
  </si>
  <si>
    <t>&lt;Ruiz, Eduardo&gt;</t>
  </si>
  <si>
    <t>1 - pp. 169 - 170</t>
  </si>
  <si>
    <t>&lt;González de Villarruel, Micaela&gt;&lt;Rotela, Francisca Javiera&gt;</t>
  </si>
  <si>
    <t>&lt;DERECHOS Y ACCIONES - VENTA&gt;&lt;VILLARRUEL, MICAELA GONZÁLEZ DE&gt;&lt;GONZÁLEZ, LEÓN&gt;&lt;ROTELA, PAULINA&gt;</t>
  </si>
  <si>
    <t>L9 - 0776</t>
  </si>
  <si>
    <t>Micaela González - Continuación</t>
  </si>
  <si>
    <t>&lt;1874/09/16&gt;</t>
  </si>
  <si>
    <t>&lt;1858/11/19&gt;&lt;1866/01/26&gt;&lt;1871/03/29&gt;&lt;1874/06/20&gt;</t>
  </si>
  <si>
    <t>&lt;Pereyra, Olímpides E.&gt;&lt;Grondona, Nicolás&gt;&lt;González del Solar&gt;</t>
  </si>
  <si>
    <t>1 - pp. 170 - 173</t>
  </si>
  <si>
    <t>&lt;Rotela, Francisca Javiera&gt;&lt;Hon de Grondona, Ana&gt;</t>
  </si>
  <si>
    <t>&lt;VENTA&gt;&lt;LOTES - VENTA&gt;&lt;GRONDONA, ANA HON DE&gt;&lt;GONZÁLEZ, MICAELA&gt;&lt;HIJUELA&gt;&lt;CASTRO, JAIME&gt;&lt;ARZAC, FÉLIX&gt;&lt;CAFFARENA, JOSÉ - APODERADO&gt;&lt;GUISETTI&gt;&lt;PÉREZ HIDALGO, FRANCISCO&gt;&lt;LA ÉPOCA - DIARIO&gt;&lt;HERNÁNDEZ, MARÍA&gt;</t>
  </si>
  <si>
    <t>L9 - 0777</t>
  </si>
  <si>
    <t>Hijuela de la heredera Da. Micaela González en razón de su legitma paterna, gastos comunes y funerarios a satisfacer...</t>
  </si>
  <si>
    <t>&lt;González, Rufina&gt;&lt;López, Juan Pablo&gt;&lt;González, Juan - Herederos&gt;</t>
  </si>
  <si>
    <t>&lt;1858/11/03&gt;</t>
  </si>
  <si>
    <t>&lt;Arzac, Félix&gt;&lt;Costa, Jaime&gt;</t>
  </si>
  <si>
    <t>1 - pp. 172 - 173</t>
  </si>
  <si>
    <t>&lt;González, Micaela&gt;</t>
  </si>
  <si>
    <t>&lt;HIJUELA&gt;&lt;GASTOS FUNERARIOS&gt;&lt;GONZÁLEZ, JOSÉ LEÓN&gt;&lt;GONZÁLEZ, JOSÉ LEÓN - TESTAMENTARIA&gt;</t>
  </si>
  <si>
    <t>L9 - 0778</t>
  </si>
  <si>
    <t>Asunto Micaela González - Continuación</t>
  </si>
  <si>
    <t>&lt;Suburbios al norte&gt;&lt;Extramuros&gt;</t>
  </si>
  <si>
    <t>&lt;González, Juan&gt;&lt;López, Juan Pablo&gt;&lt;Landó, Eusebia V. de&gt;&lt;González, José - Herederos&gt;</t>
  </si>
  <si>
    <t>&lt;1866/01/26&gt;&lt;1874/08/26&gt;&lt;1874/12/16&gt;&lt;1891/03/29&gt;&lt;1866/02/23&gt;&lt;1866/03/05&gt;&lt;1866/02/22&gt;</t>
  </si>
  <si>
    <t>&lt;1858/11/13&gt;&lt;1864/05&gt;</t>
  </si>
  <si>
    <t>&lt;Correa, Jacinto&gt;&lt;Pereyra&gt;&lt;González de Solar, Andrés&gt;&lt;Llobet, Ignacio&gt;&lt;Arzac, Luis María&gt;&lt;Grondona, Nicolás&gt;&lt;Bustinza, Julián de&gt;&lt;Villanueva, Jacobo&gt;</t>
  </si>
  <si>
    <t>1 - pp. 173 - 181</t>
  </si>
  <si>
    <t>&lt;González de Villarruel, Micaela&gt;&lt;Sohle, Guisetti y Compañía&gt;&lt;Rotela, Francisca Javiera&gt;&lt;Robirosa, Celestino&gt;&lt;Hon de Grondona, Ana&gt;&lt;Costa, Jaime J.&gt;&lt;Arzac, Félix &lt;Pérez Hidalgo, Francisco&gt;&lt;Caffarena, José&gt;&lt;Olguín, José&gt;&lt;Queirolo, Luis&gt;&lt;Zaldarriaga, Tiburcio&gt;</t>
  </si>
  <si>
    <t>&lt;VENTA&gt;&lt;LOTES - VENTA&gt;&lt;HIJUELA&gt;&lt;GRONDONA, ANA HON DE&gt;&lt;VILLARRUEL, MICAELA GONZÁLEZ DE&gt;&lt;SOHLE, OTTO - APODERADO&gt;&lt;VILLARRUEL, SANTOS&gt;&lt;GONZÁLEZ, LEÓN&gt;&lt;GONZÁLEZ, RUFINA&gt;&lt;VÍNCULOS FAMILIARES&gt;&lt;VILLARRUEL, CÁRMEN&gt;&lt;VILLARRUEL, TRÁNSITO&gt;&lt;CARLÉS, MANUEL&gt;</t>
  </si>
  <si>
    <t>L9 - 0779</t>
  </si>
  <si>
    <t>Asunto Gallegos - Canals. Lonja Leguizamón</t>
  </si>
  <si>
    <t>&lt;Montenegro, Julián&gt;&lt;Sierra&gt;&lt;Tolosa, Manuel&gt;&lt;Torres, Genaro&gt;&lt;Fernández&gt;&lt;Rámirez, Faustina&gt;</t>
  </si>
  <si>
    <t>&lt;1856/07/02&gt;&lt;1859/07/11&gt;&lt;1865/02/17&gt;&lt;1867/10/01&gt;&lt;1868/10/30&gt;&lt;1869/05/12&gt;&lt;1853/02/28&gt;&lt;1869/06/14&gt;</t>
  </si>
  <si>
    <t>&lt;Baños, Narciso&gt;&lt;Arzac, Luis María&gt;&lt;Llobet&gt;</t>
  </si>
  <si>
    <t>1 - pp. 181 - 184</t>
  </si>
  <si>
    <t>Contiene croquis en página 183</t>
  </si>
  <si>
    <t>&lt;Leguizamón, Mauricio&gt;&lt;Martínez, Encarnación&gt;&lt;Martínez, María de la Cruz&gt;&lt;Martínez, Miguel&gt;&lt;Rivas, José&gt;&lt;Luque, Vicente&gt;&lt;López, Pedro&gt;&lt;Martínez, Eduarda&gt;&lt;Vázquez, Narcisa&gt;&lt;Siches, José&gt;&lt;Martínez, Cruz&gt;&lt;Correa, Faustina&gt;&lt;Basualdo, Petrona&gt;&lt;Grandoli, Octavio&gt;&lt;Gallegos, M.S.&gt;</t>
  </si>
  <si>
    <t>&lt;CESIÓN&gt;&lt;ACEVEDO DE LEGUIZAMÓN, LORENZA&gt;&lt;VENTA&gt;&lt;LOTES - VENTA&gt;&lt;LEGUIZAMÓN, LORENZA ACEVEDO DE&gt;&lt;LONJA LEGUIZAMÓN&gt;</t>
  </si>
  <si>
    <t>L9 - 0780</t>
  </si>
  <si>
    <t>Testamentaria E. Palacios. Extracto de títulos. Títulos 21 y 17</t>
  </si>
  <si>
    <t>&lt;Casas, Ramón&gt;&lt;González, Agustín&gt;&lt;Caminos. F. de&gt;&lt;Caminos, J. R. de&gt;&lt;Ibarlucea, Meliton&gt;</t>
  </si>
  <si>
    <t>&lt;1866/04/06&gt;&lt;1884/11/08&gt;</t>
  </si>
  <si>
    <t>&lt;1858/02/10&gt;&lt;1874/12/22&gt;</t>
  </si>
  <si>
    <t>&lt;Mutio, Ramón&gt;&lt;Baños, Narciso&gt;&lt;González, Benjamín&gt;&lt;Munuce, Javier&gt;</t>
  </si>
  <si>
    <t>1 - pp. 184 - 186</t>
  </si>
  <si>
    <t>&lt;Funez, Domingo&gt;&lt;Palacios, Germán&gt;&lt;Palacios, Eloy&gt;&lt;Palacios de Parera, Albina&gt;&lt;Palacios, Florentina&gt;&lt;Palacios de Eguía, Cecilia&gt;</t>
  </si>
  <si>
    <t>&lt;VENTA&gt;&lt;LOTES - VENTA&gt;&lt;TESTAMENTARIA&gt;&lt;EGUÍA, CECILIA PALACIOS DE&gt;&lt;CEBALLOS, JUANA&gt;&lt;FUNEZ, ÁNGELA&gt;&lt;FUNEZ, PEDRO&gt;&lt;PARERA, ALBINA PALACIOS DE&gt;&lt;PALACIOS, JUDAS&gt;</t>
  </si>
  <si>
    <t>L9 - 0781</t>
  </si>
  <si>
    <t>Testamentaria Palacios. Extracto de títulos (continuación). Título 20</t>
  </si>
  <si>
    <t>&lt;Calle Cochabamba&gt;&lt;Calle Esmeralda&gt;&lt;Calle Chacabuco&gt;</t>
  </si>
  <si>
    <t>&lt;Bustamante - Sucesores&gt;&lt;Zorrilla, José A.&gt;</t>
  </si>
  <si>
    <t>&lt;1890/11/06&gt;</t>
  </si>
  <si>
    <t>&lt;1889/06/13&gt;&lt;1887/10/12&gt;&lt;1888/09/09&gt;&lt;1887/05/18&gt;&lt;1887/07/11&gt;&lt;1888/08/10&gt;</t>
  </si>
  <si>
    <t>&lt;Alfonso, Ángel D.&gt;&lt;González del Solar, Andrés&gt;&lt;Coussirat, Casimiro&gt;&lt;Suárez, Luís P.&gt;&lt;González del Solar, José&gt;</t>
  </si>
  <si>
    <t>1 - pp. 186 - 189</t>
  </si>
  <si>
    <t>&lt;Vila, Nicasio&gt;&lt;Parera de Palacios, Aristodema&gt;&lt;Palacios, Miguel&gt;&lt;Palacios, María&gt;&lt;Palacios, Ester&gt;&lt;Palacios, Elena&gt;&lt;Palacios, Roberto&gt;&lt;Palacios, Ernesto&gt;&lt;Palacios, Sara&gt;</t>
  </si>
  <si>
    <t>&lt;TESTAMENTARIA&gt;&lt;VENTA&gt;&lt;LOTES - VENTA&gt;&lt;PALACIOS, ELOY&gt;&lt;SABATHIÉ, LUIS&gt;&lt;TORRE, LISANDRO DE LA&gt;&lt;FERRER, R.&gt;&lt;ASENCIO, EVARISTO&gt;&lt;RODRÍGUEZ, CAYETANO&gt;&lt;LÓPEZ, PEDRO&gt;&lt;PIAGIO, MANUEL&gt;&lt;PARERA, RICARDO G.&gt;&lt;FONTANARROSA, ROBERTO&gt;&lt;PALACIOS, ARISTODEMA PARERA DE&gt;</t>
  </si>
  <si>
    <t>L9 - 0782</t>
  </si>
  <si>
    <t>Ventas de terrenos. Años 1853 a 1888</t>
  </si>
  <si>
    <t>Testamentaria Palacios. Extracto de títulos (continuación). Título 15</t>
  </si>
  <si>
    <t>&lt;Calle La Paz&gt;&lt;Calle Progreso&gt;</t>
  </si>
  <si>
    <t>&lt;1889/02/25&gt;</t>
  </si>
  <si>
    <t>&lt;1887/06/13&gt;&lt;1887705/14&gt;&lt;1887/05/16&gt;</t>
  </si>
  <si>
    <t>&lt;González del Solar, Andrés&gt;&lt;Munuce, Javier&gt;&lt;Cousirat, Casimiro M.&gt;</t>
  </si>
  <si>
    <t>1 - pp. 189 - 190</t>
  </si>
  <si>
    <t>&lt;Monserrat, José&gt;&lt;Pusso, Santiango (hijo)&gt;&lt;Palacios, Eloy&gt;</t>
  </si>
  <si>
    <t>&lt;VENTA&gt;&lt;LOTES - VENTA&gt;&lt;VILA, NICASIO&gt;&lt;ROJAS, CASIANO&gt;&lt;ACEVEDO, PASCUAL&gt;</t>
  </si>
  <si>
    <t>L9 - 0783</t>
  </si>
  <si>
    <t>Testamentaria Palacios. Extracto de títulos (continuación). Título 14</t>
  </si>
  <si>
    <t>&lt;Pereyra, Zenón&gt;&lt;Razetti, Constantino&gt;&lt;Gaydón, A.&gt;&lt;Casas, Ramón&gt;</t>
  </si>
  <si>
    <t>&lt;1886/04/05&gt;</t>
  </si>
  <si>
    <t>&lt;1885/12/14&gt;</t>
  </si>
  <si>
    <t>&lt;González, Benjamín&gt;&lt;Lardies, Antonio&gt;</t>
  </si>
  <si>
    <t>&lt;Pessan, Víctor&gt;&lt;Palacios, Eloy&gt;</t>
  </si>
  <si>
    <t>&lt;VENTA&gt;&lt;LOTES - VENTA&gt;&lt;CORREA, FLORINDA&gt;&lt;CORREA, NATALIA&gt;</t>
  </si>
  <si>
    <t>L9 - 0784</t>
  </si>
  <si>
    <t>Ventas de Terrenos. Años 1853 a 1888</t>
  </si>
  <si>
    <t>Testamentaria Palacios. Extracto de títulos (continuación). Título 18</t>
  </si>
  <si>
    <t>&lt;Calle Esmeralda&gt;</t>
  </si>
  <si>
    <t>&lt;Storni, Pedro&gt;&lt;Falco&gt;&lt;Grande&gt;&lt;Canals, Juan&gt;</t>
  </si>
  <si>
    <t>&lt;1889/07/18&gt;</t>
  </si>
  <si>
    <t>&lt;1886/10/27&gt;&lt;1888/08/04&gt;&lt;1888/08/24&gt;</t>
  </si>
  <si>
    <t>&lt;Gómez, Manuel F.&gt;&lt;Palacios, Eloy&gt;</t>
  </si>
  <si>
    <t>&lt;VENTA&gt;&lt;LOTES - VENTA&gt;&lt;PINASCO, LUIS&gt;&lt;CASTAGNINO, JOSÉ&gt;&lt;SAN JULIÁN, FRANCISCO&gt;&lt;TISCORNIA, BARTOLOMÉ&gt;</t>
  </si>
  <si>
    <t>L9 - 0785</t>
  </si>
  <si>
    <t>Testamentaria Palacios. Extracto de títulos (continuación). Título 19</t>
  </si>
  <si>
    <t>&lt;Regordosa, Mariano&gt;&lt;García Fernández, Etelvina R. de&gt;</t>
  </si>
  <si>
    <t>&lt;1889/01/19&gt;</t>
  </si>
  <si>
    <t>&lt;1888/03/19&gt;</t>
  </si>
  <si>
    <t>&lt;González del Solar, Andrés&gt;&lt;Cousirat, Casimiro M.&gt;</t>
  </si>
  <si>
    <t>1 - p. 192</t>
  </si>
  <si>
    <t>&lt;Espiro, Diego F.&gt;&lt;Palacios, Eloy&gt;</t>
  </si>
  <si>
    <t>&lt;VENTA&gt;&lt;LOTES - VENTA&gt;&lt;VILA, NICASIO&gt;&lt;CHENONE, JOSÉ&gt;</t>
  </si>
  <si>
    <t>L9 - 0786</t>
  </si>
  <si>
    <t>Testamentaria Palacios. Extracto de títulos (continuación). Título 16</t>
  </si>
  <si>
    <t>&lt;Calle Alvear&gt;&lt;Calle Rioja&gt;&lt;Calle San Luis&gt;</t>
  </si>
  <si>
    <t>&lt;1889/11/06&gt;&lt;1889/06/13&gt;</t>
  </si>
  <si>
    <t>&lt;1888/05/02&gt;&lt;1888/09/22&gt;</t>
  </si>
  <si>
    <t>&lt;Munuce, Javier&gt;&lt;Paganini, Lisandro&gt;&lt;Bustos, Inocencio&gt;</t>
  </si>
  <si>
    <t>1 - pp. 192 - 194</t>
  </si>
  <si>
    <t>&lt;Canals, Juan&gt;&lt;Palacios, Eloy&gt;&lt;Funes, Pedro L.&gt;&lt;Rodríguez Hermanos&gt;</t>
  </si>
  <si>
    <t>&lt;VENTA&gt;&lt;LOTES - VENTA&gt;&lt;ANDRADE, ENRIQUE&gt;&lt;ALVARADO, ELÍAS - APODERADO&gt;&lt;EMILIO ORTIZ Y COMPAÑÍA&gt;</t>
  </si>
  <si>
    <t>L9 - 0787</t>
  </si>
  <si>
    <t>Testamentaria Palacios. Extracto de títulos (continuación). Título 13 y 13A</t>
  </si>
  <si>
    <t>&lt;Calle Alvear&gt;&lt;Calle Jujuy&gt;</t>
  </si>
  <si>
    <t>&lt;Castilla, Dolores&gt;</t>
  </si>
  <si>
    <t>&lt;1885/10/03&gt;&lt;1887/03/29&gt;&lt;1889/01/26&gt;&lt;1890/01/03&gt;&lt;1882/10/23&gt;&lt;1889/11/29&gt;</t>
  </si>
  <si>
    <t>&lt;1874/12/22&gt;</t>
  </si>
  <si>
    <t>&lt;González, Benjamín&gt;&lt;Munuce, Javier&gt;&lt;Cousirat, Casimiro M.&gt;&lt;Bustos, Inocencio&gt;&lt;Paganini, Lisandro&gt;</t>
  </si>
  <si>
    <t>1 - pp. 194 - 197</t>
  </si>
  <si>
    <t>&lt;Palacios, Eloy&gt;&lt;Freverton, Clifford&gt;&lt;Barraco, Domingo&gt;&lt;Sívori, Bartolomé&gt;&lt;Cilvetti, Manuel&gt;</t>
  </si>
  <si>
    <t>&lt;VENTA&gt;&lt;LOTES - VENTA&gt;&lt;VÍNCULOS FAMILIARES&gt;&lt;PALACIOS, JUDAS&gt;</t>
  </si>
  <si>
    <t>L9 - 0788</t>
  </si>
  <si>
    <t>Testamentaria Palacios. Extracto de títulos (continuación). Títulos 7B; 7A; 4 y 6</t>
  </si>
  <si>
    <t>&lt;Boulevard Santafesino&gt;&lt;Calle Dorrego&gt;</t>
  </si>
  <si>
    <t>&lt;Escalera y Zuviría, Gualberto&gt;&lt;Treacher, Carlos S.&gt;&lt;Machain, Gregorio S.&gt;&lt;Rodríguez, Pompillo C.&gt;&lt;Lentini, Cayetano&gt;&lt;Ferrer y Zozoli, R.&gt;</t>
  </si>
  <si>
    <t>&lt;1890/01/03&gt;&lt;1888/05/17&gt;&lt;1889/09/12&gt;&lt;1886/10/05&gt;&lt;1888/04/30&gt;</t>
  </si>
  <si>
    <t>&lt;1888/01/13&gt;&lt;1888/02/11&gt;&lt;1886/03/01&gt;&lt;1886/02/26&gt;&lt;1869/06/28&gt;</t>
  </si>
  <si>
    <t>&lt;Munuce, Javier&gt;&lt;Paganini, Lisandro&gt;&lt;Bustos, Inocencio&gt;&lt;Cousirat, Casimiro M.&gt;&lt;González del Solar, Andrés&gt;&lt;Arzac, Luis María&gt;&lt;Sívori, Benedicto&gt;</t>
  </si>
  <si>
    <t>1 - pp. 197 - 200</t>
  </si>
  <si>
    <t>&lt;Palacios, Eloy&gt;&lt;Gálvez, José&gt; &lt;Canals, Juan&gt;&lt;Mauro, Leonardo&gt;&lt;Santoro, Félix&gt;</t>
  </si>
  <si>
    <t>&lt;VENTA&gt;&lt;LOTES - VENTA&gt;&lt;ANDRADE, ENRIQUE&gt;&lt;BIGORDAY, JUAN M.&gt;&lt;CILVETTI, MANUEL&gt;&lt;RESPALDIZA, ÁNGEL - TESTAMENTARIA&gt;&lt;RESPALDIZA DE BARREYRO, JUANA&gt;&lt;BARREYRO, JUANA RESPALDIZA DE&gt;&lt;PAZ, MARCOS - TESTAMENTARIA&gt;</t>
  </si>
  <si>
    <t>L10 - 0789</t>
  </si>
  <si>
    <t>Mensuras. Años 1906 a 1911</t>
  </si>
  <si>
    <t>Mensura</t>
  </si>
  <si>
    <t>&lt;Calle General López&gt;</t>
  </si>
  <si>
    <t>&lt;Barboza, José&gt;&lt;Benegas, Juan&gt;</t>
  </si>
  <si>
    <t>&lt;1906/02/15&gt;</t>
  </si>
  <si>
    <t>&lt;Micheletti&gt;&lt;Sugasti, Manuel&gt;</t>
  </si>
  <si>
    <t>1- p.1</t>
  </si>
  <si>
    <t>&lt;Goria, Eugenio&gt;</t>
  </si>
  <si>
    <t>&lt;MENSURA DE TERRENO&gt;</t>
  </si>
  <si>
    <t>L10 - 0790</t>
  </si>
  <si>
    <t>Mensura - Tasación</t>
  </si>
  <si>
    <t>&lt;Puerto&gt;</t>
  </si>
  <si>
    <t>&lt;Avenida Belgrano&gt;</t>
  </si>
  <si>
    <t>&lt;1906/07/01&gt;</t>
  </si>
  <si>
    <t>&lt;Sugasti, Manuel&gt;&lt;Vivent, Pedro A.&gt;</t>
  </si>
  <si>
    <t>&lt;Micheletti, Antonio&gt;&lt;Empresa Constructora del Puerto de Rosario&gt;</t>
  </si>
  <si>
    <t>&lt;MENSURA&gt;&lt;TASACIÓN&gt;&lt;PUERTO DE ROSARIO&gt;</t>
  </si>
  <si>
    <t>L10 - 0791</t>
  </si>
  <si>
    <t>&lt;Calle Montevideo&gt;&lt;Calle San Martín&gt;</t>
  </si>
  <si>
    <t>&lt;Rodríguez, F.&gt;&lt;Morasso, Santiago&gt;&lt;Pinasco, Santiago&gt;</t>
  </si>
  <si>
    <t>&lt;1906/09&gt;</t>
  </si>
  <si>
    <t>&lt;1873/10/13&gt;&lt;1874/12/21&gt;</t>
  </si>
  <si>
    <t>&lt;Paganini, Lisandro&gt;</t>
  </si>
  <si>
    <t>1 - pp. 3 - 5</t>
  </si>
  <si>
    <t>&lt;Ríos, Miguel de los&gt;</t>
  </si>
  <si>
    <t>&lt;MENSURA&gt;&lt;VENTA&gt;&lt;LOTES - VENTA&gt;&lt;LEZCANO DE SUÁREZ, ASCENCIÓN&gt;&lt;SUÁREZ, ASCENCIÓN LEZCANO DE&gt;&lt;SUÁREZ, MANUEL&gt;&lt;PIAGGIO, BARTOLOMÉ&gt;</t>
  </si>
  <si>
    <t>L10 - 0792</t>
  </si>
  <si>
    <t>Mensura - Tasación - Juicio expropiación</t>
  </si>
  <si>
    <t>&lt;1906/10&gt;</t>
  </si>
  <si>
    <t>&lt;Sugasti, Manuel&gt;</t>
  </si>
  <si>
    <t>1. - pp. 5 - 6</t>
  </si>
  <si>
    <t>Bueno&gt;</t>
  </si>
  <si>
    <t>&lt;Lozardy, Felipe&gt;&lt;Empresa F.C. Córdoba y Rosario&gt;</t>
  </si>
  <si>
    <t>&lt;MENSURA&gt;&lt;TASACIÓN&gt;&lt;EXPROPIACIÓN - JUICIO&gt;</t>
  </si>
  <si>
    <t>L10 - 0793</t>
  </si>
  <si>
    <t>&lt;Copello, G.&gt;&lt;Compañía Gral. de F.C. en la prov. de Bs. As.&gt;</t>
  </si>
  <si>
    <t>L10 - 0794</t>
  </si>
  <si>
    <t>&lt;Barrionuevo, N.&gt;</t>
  </si>
  <si>
    <t>&lt;Río Paraná&gt;&lt;Desmochados&gt;</t>
  </si>
  <si>
    <t>&lt;1897/08/21&gt;</t>
  </si>
  <si>
    <t>&lt;1886/05/01&gt;&lt;1888/09/15&gt;&lt;1893&gt;&lt;1895/02/27&gt;&lt;1905/06/15&gt;</t>
  </si>
  <si>
    <t>&lt;Sugasti, Manuel&gt;&lt;Munuce, B. Quintín&gt;&lt;Alfonso, Ángel D.&gt;&lt;Sívori, Bartolomé&gt;&lt;García, Moisés&gt;&lt;González, Nemesio&gt;</t>
  </si>
  <si>
    <t>1 - pp. 8 - 10</t>
  </si>
  <si>
    <t>&lt;Keenan, Santiago&gt;&lt;Macera, Santiago&gt;&lt;Gallino, Andrés&gt;</t>
  </si>
  <si>
    <t>&lt;MENSURA&gt;&lt;TASACIÓN&gt;&lt;GONZÁLEZ, VALERIO - LONJA&gt;&lt;GONZÁLEZ, JOSÉ LEÓN - LONJA&gt;&lt;CAMINO A SAN LORENZO&gt;&lt;VENTA&gt;&lt;LOTES - VENTA&gt;&lt;GALLEGOS, SERVANDO - APODERADO&gt;&lt;LÓPEZ, JUAN PABLO&gt;&lt;LÓPEZ, MARIANO&gt;&lt;MACERA, BARTOLOMÉ&gt;&lt;LAPLACE DE MASERA, L.&gt;&lt;MACERA, L. LAPLACE DE&gt;&lt;FALCONE, CÉSAR&gt;</t>
  </si>
  <si>
    <t>L10 - 0795</t>
  </si>
  <si>
    <t>&lt;Arroyo del Medio Centro&gt;</t>
  </si>
  <si>
    <t>&lt;Andrada, José Gerónimo&gt;&lt;Carvallo&gt;&lt;Núñez, Josefa G. de&gt;</t>
  </si>
  <si>
    <t>&lt;1908/04/30&gt;</t>
  </si>
  <si>
    <t>&lt;1903/01/20&gt;&lt;1904/06/30&gt;</t>
  </si>
  <si>
    <t>&lt;Sugasti, Manuel&gt;&lt;Lassaga, Pedro&gt;</t>
  </si>
  <si>
    <t>1 - pp. 11 - 15</t>
  </si>
  <si>
    <t>&lt;Barlett, Carlos&gt;&lt;Cattaneo, Renato&gt;&lt;Sánchez, José María&gt;&lt;Sánchez de Abaca, María&gt;&lt;Sánchez, Ramón Zacarías&gt;&lt;Sánchez, Eudocio&gt;&lt;Sánchez, Salustiano&gt;</t>
  </si>
  <si>
    <t>&lt;VENTA&gt;&lt;LOTES - VENTA&gt;&lt;MENSURA&gt;&lt;ABACA, MARÍA SÁNCHEZ DE&gt;&lt;ABACA, JUAN TOMÁS&gt;&lt;SÁNCHEZ, ABELARDO&gt;</t>
  </si>
  <si>
    <t>L10 - 0796</t>
  </si>
  <si>
    <t>Rectificación de título</t>
  </si>
  <si>
    <t>&lt;Funes, Pedro Luis&gt;</t>
  </si>
  <si>
    <t>&lt;1910/07/29&gt;</t>
  </si>
  <si>
    <t>&lt;1874/05&gt;&lt;1887/05/26&gt;&lt;1887/06/14&gt;&lt;1887/08/23&gt;&lt;1888/02/17&gt;</t>
  </si>
  <si>
    <t>&lt;Munuce, Javier&gt;&lt;Arzac, Luis María&gt;&lt;Lardies, Antonio&gt;&lt;Paganini, Lisandro&gt;&lt;Sugasti, Manuel&gt;</t>
  </si>
  <si>
    <t>1 - pp. 17 - 19</t>
  </si>
  <si>
    <t>&lt;Canals, Juan&gt;&lt;Amadeo, Vicente D.&gt;&lt;Cardini, Pedro&gt;&lt;Ozcoide, Blas&gt;&lt;Aldao, Dionisio&gt;</t>
  </si>
  <si>
    <t>&lt;VENTA&gt;&lt;LOTES - VENTA&gt;&lt;TÍTULO - RECTIFICACIÓN&gt;&lt;PAZ, MARCOS - SUCESIÓN&gt;&lt;DAM, JOSÉ&gt;</t>
  </si>
  <si>
    <t>L10 - 0797</t>
  </si>
  <si>
    <t>&lt;1910/12/27&gt;</t>
  </si>
  <si>
    <t>1 - pp. 21 - 23</t>
  </si>
  <si>
    <t>&lt;San Martín, Felipe&gt;&lt;Escudero, Hipólito&gt;</t>
  </si>
  <si>
    <t>&lt;CONDOMINIO - DIVISIÓN&gt; &lt;SAN MARTÍN DE ESCUDERO, MA.TERESA&gt; &lt;ESCUDERO, MA.TERESA SAN MARTÍN DE&gt;&lt;OLIVA DE SAN MARTÍN, TERESA&gt;&lt;SAN MARTÍN, TERESA OLIVA DE&gt;&lt;OLIVA, TRISTÁN&gt;&lt;OLIVA, ÁNGELA&gt;&lt;OLIVA, DOMINGO&gt;&lt;OLIVA, IGNACIO&gt;&lt;SAN MARTÍN, SEVERIO&gt;&lt;SAN MARTÍN, MIGUEL ÁNGEL&gt;&lt;SAN MARTÍN, ROSARIO&gt;&lt;VÍNCULOS FAMILIARES&gt;</t>
  </si>
  <si>
    <t>L10 - 0798</t>
  </si>
  <si>
    <t>Cumplimiento de contrato</t>
  </si>
  <si>
    <t>1 - pp. 23 - 24</t>
  </si>
  <si>
    <t>&lt;Copes, Guillermo&gt;</t>
  </si>
  <si>
    <t>&lt;ARRENDAMIENTO - CONTRATO&gt;&lt;CONTRATO - CUMPLIMIENTO&gt;&lt;HORNOS DE LADRILLOS&gt;&lt;CERIANI, PEDRO&gt;</t>
  </si>
  <si>
    <t>L10 - 0799</t>
  </si>
  <si>
    <t>Rectificación de límites</t>
  </si>
  <si>
    <t>&lt;Villarruel, A.&gt;</t>
  </si>
  <si>
    <t>&lt;1869/10/27&gt;&lt;1875/02/24&gt;&lt;1822/03/21&gt;</t>
  </si>
  <si>
    <t>&lt;Sugasti, Manuel&gt;&lt;Correa, Jacinto&gt;&lt;Munuce, Javier&gt;</t>
  </si>
  <si>
    <t>&lt;Carranza, José&gt;&lt;Cufré, Pedro&gt;&lt;Acosta, Miguel&gt;</t>
  </si>
  <si>
    <t>&lt;LÍMITES PROPIEDAD - RECTIFICACIÓN&gt;&lt;GUZMÁN, VICTORIANO&gt;&lt;CAMINOS, LORENZO&gt;</t>
  </si>
  <si>
    <t>L10 - 0800</t>
  </si>
  <si>
    <t>Diligencias previas</t>
  </si>
  <si>
    <t>&lt;Calle Urquiza&gt;</t>
  </si>
  <si>
    <t>&lt;1911/06/20&gt;</t>
  </si>
  <si>
    <t>1 - pp. 29 - 30</t>
  </si>
  <si>
    <t>&lt;Echesortu y Casas&gt;</t>
  </si>
  <si>
    <t>&lt;MEDIANERA - DERRUMBE - INSPECCIÓN&gt;</t>
  </si>
  <si>
    <t>L11 - 0801</t>
  </si>
  <si>
    <t>Ventas de terrenos. Años 1881 a 1917</t>
  </si>
  <si>
    <t>Informe del agrimensor Casiano Rojas sobre un terreno propiedad de Florentino S. Sanguinetti y Francisco Ravagnan.</t>
  </si>
  <si>
    <t>&lt;Boulevard Argentino&gt;&lt;Calle Chacabuco&gt;&lt;Calle Montevideo&gt;&lt;Calle Necochea&gt;</t>
  </si>
  <si>
    <t>&lt;1904/08/29&gt;</t>
  </si>
  <si>
    <t>&lt;1891/12/23&gt;&lt;1881/05/29&gt;&lt;1884/04/07&gt;&lt;1901/10/10&gt;&lt;1891/11/10&gt;&lt;1891/10/30&gt;&lt;1890/10/31&gt;&lt;1889/10/28&gt;&lt;1888/02/09&gt;&lt;1887/08/18&gt;&lt;1887/05/18&gt;&lt;1886/10/08&gt;&lt;1867/05/17&gt;&lt;1862/07/25&gt;</t>
  </si>
  <si>
    <t>&lt;Rojas, Casiano&gt;&lt;Sívori, Bartolomé&gt;&lt;Paganini, Lisandro&gt;&lt;Munuce, Javier&gt;&lt;Coverton, Arturo&gt;&lt;Suárez, Luis P.&gt;&lt;Lardies, Antonio&gt;&lt;González del Solar, Andrés&gt;&lt;Arzac, Luis María&gt;</t>
  </si>
  <si>
    <t>pp. 4 - 11</t>
  </si>
  <si>
    <t>Croquis página 11</t>
  </si>
  <si>
    <t>&lt;Sanguinetti, Florentino S.&gt;&lt;Ravagnan, Francisco&gt;&lt;Casado, Carlos - Testamentaria&gt;&lt;Infante, Severino&gt;</t>
  </si>
  <si>
    <t>&lt;VENTAS&gt;&lt;TÍTULOS - EXTRACTOS&gt;&lt;TÍTULOS - ANTECEDENTES&gt;&lt;GOÑI, MANUEL&gt;&lt;MARTÍNEZ DE IBARLUCEA, LUISA&gt;&lt;IBARLUCEA, LUISA MARTÍNEZ DE&gt;&lt;IBARLUCEA, SATURNINO&gt;&lt;INFANTE, DANIEL - APODERADO&gt;&lt;LONJA BENEGAS&gt;&lt;ERRAMUSPE DE ONETO, JUANA&gt;&lt;ONETO, JUANA ERRAMUSPE DE&gt;&lt;CANALS, JUAN&gt;&lt;PAGANINI, LISANDRO&gt;&lt;ALVARADO, MARIANO - SUCESIÓN&gt;&lt;BANCO SINDICAL&gt;&lt;JOHNSTON, H. B.&gt;&lt;PICHOT, EMILIO&gt;&lt;MASCÍAS, ELADIO&gt;&lt;ORTIZ, EMILIO DE&gt;&lt;SAGUIER, CARLOS&gt;&lt;BERDIER, ANTONIO&gt;&lt;AGUSTÍN ARROTEA Y ORTIZ HERMANOS&gt;&lt;BENEGAS DE CERETI, MANUELA&gt;&lt;CERETI, MANUELA BENEGAS DE&gt;&lt;MENSURA&gt;</t>
  </si>
  <si>
    <t>L11 - 0802</t>
  </si>
  <si>
    <t>Títulos de Miguel Daneri</t>
  </si>
  <si>
    <t>&lt;Bell Ville&gt;</t>
  </si>
  <si>
    <t>&lt;1881/12/28&gt;&lt;1885/04/27&gt;</t>
  </si>
  <si>
    <t>&lt;1865/10/02&gt;&lt;1867/04/09&gt;</t>
  </si>
  <si>
    <t>&lt;Pizarro, Laureano A.&gt;&lt;Valladares, Carlos M.&gt;&lt;López, Arístides&gt;&lt;Gallegos, Ponciano&gt;</t>
  </si>
  <si>
    <t>p. 1</t>
  </si>
  <si>
    <t>&lt;Matthen Ston, Eduardo&gt;&lt;Daneri, Miguel&gt;&lt;Maddok, J. Arthur&gt;</t>
  </si>
  <si>
    <t>&lt;VENTAS&gt;&lt;ESTANCIA LOS CHAÑARITOS&gt;&lt;GOBIERNO PROVINCIA DE CÓRDOBA&gt;&lt;MIEZ DE HAEDOS, CRUZ&gt;&lt;HAEDOS, CRUZ MIEZ DE&gt;&lt;FISCHER, JORGE&gt;&lt;ESTANCIA LAGUNA VERDE&gt;</t>
  </si>
  <si>
    <t>L11 - 0803</t>
  </si>
  <si>
    <t>Títulos de Nuevo Alberdi. Nicolás Puccio y Elías Alvarado</t>
  </si>
  <si>
    <t>&lt;Camino a San Lorenzo&gt;&lt;Río Paraná&gt;</t>
  </si>
  <si>
    <t>&lt;1886/07/14&gt;</t>
  </si>
  <si>
    <t>&lt;1875/12/11&gt;&lt;1876/05/16&gt;&lt;1876/05/19&gt;&lt;1878/12/24&gt;&lt;1882/07/31&gt;&lt;1870/10/11&gt;&lt;1876/08/23&gt;&lt;1876/04/26&gt;&lt;1876/08/03&gt;&lt;1875/04/06&gt;&lt;1874/04/08&gt;&lt;1865/08/23&gt;&lt;1880/02/16&gt;&lt;1876/05/01&gt;&lt;1882/10/11&gt;&lt;1882/12/23&gt;&lt;1882/10/12&gt;&lt;1885/09/29&gt;&lt;1877/08/29&gt;&lt;1864/11/12&gt;&lt;1884/12/09&gt;&lt;1875/10/20&gt;&lt;1882/07/01&gt;</t>
  </si>
  <si>
    <t>&lt;Munuce, Javier&gt;&lt;González del Solar, Andrés&gt;&lt;Arzac, Luis María&gt;&lt;González, Nemesio&gt;&lt;Paganini, Lisandro&gt;</t>
  </si>
  <si>
    <t>pp. 12 - 18</t>
  </si>
  <si>
    <t>Croquis página 18</t>
  </si>
  <si>
    <t>&lt;Puccio, José Nicolás&gt;&lt;Alvarado, Elías&gt;&lt;Barrera, Mauricio&gt;&lt;López, Esteban G.&gt;&lt;Amelong, Germán&gt;&lt;Mac Garrell, Santiago&gt;</t>
  </si>
  <si>
    <t>&lt;VENTAS&gt;&lt;SOTOMAYOR, NICOLÁS - TESTAMENTARIA&gt;&lt;LÓPEZ, VICENTE&gt;&lt;OROÑO, NICASIO&gt;&lt;ALBERDI - PUEBLO&gt;&lt;ALVARADO Y PUCCIO - SOCIEDAD&gt;&lt;TRANSFERENCIA DE TERRENOS&gt;&lt;VIDAL, PABLO&gt;&lt;SOTOMAYOR, NICOLÁS&gt;&lt;OROÑO DE LARZI, DOLORES&gt;&lt;MARIANO LÓPEZ Y COMPAÑÍA&gt;&lt;LÓPEZ, MARIANO&gt;&lt;CONSTANTI, GERARDO&gt;&lt;LÓPEZ ZAMORA, MANUEL&gt;&lt;LARZI, DOLORES OROÑO DE&gt;&lt;ALVARADO, JOSÉ&gt;&lt;ALVARADO, FABIÁN&gt;&lt;RODRÍGUEZ, FRANCISCO&gt;&lt;FARÍAS, JUAN PASCUAL&gt;&lt;EREÑÚ, TOMÁS VICENTE&gt;&lt;SOTOMAYOR, BENJAMÍN&gt;&lt;CHOZA DE PUCCIO, NICOLASA&gt;&lt;PUCCIO, NICOLASA CHOZA DE&gt;&lt;SOTOMAYOR, MELITÓN&gt;&lt;ECHEVERRÍA, MARÍA CATALINA&gt;&lt;SOTOMAYOR DE PIZARRO, ELVIRA&gt;&lt;PIZARRO, ELVIRA SOTOMAYOR DE&gt;&lt;DONCEL, LUCIO&gt;&lt;AMELONG, JUAN H.&gt;&lt;TERRAZÓN, EUGENIO&gt;&lt;BRANDT, ERNESTO&gt;&lt;ANTONIETTI, HÉRCULES&gt;&lt;PÉREZ, REMIGIO&gt;&lt;RICHOLET, ERNESTO&gt;&lt;GRELA, RAFAEL&gt;&lt;CICHERO, SANTIAGO&gt;&lt;GURUCHAGA, DOMINGO&gt;&lt;RODRÍGUEZ, GUILLERMO&gt;</t>
  </si>
  <si>
    <t>L11-0804</t>
  </si>
  <si>
    <t>Títulos de Echesortu y Casas. Terrenos en el Distrito Alberdi</t>
  </si>
  <si>
    <t>&lt;Rosario&gt;&lt;Nuevo Alberdi - Pueblo&gt;</t>
  </si>
  <si>
    <t>&lt;Estación Alberdi&gt;</t>
  </si>
  <si>
    <t>&lt;1896/09/96&gt;&lt;1896/09/09&gt;&lt;1905/03/15&gt;</t>
  </si>
  <si>
    <t>&lt;1889/11/24&gt;&lt;1893/11/04&gt;</t>
  </si>
  <si>
    <t>&lt;Egúrvide, Pantaleón&gt;&lt;González del Solar, Andrés&gt;&lt;González Cané, Juan&gt;</t>
  </si>
  <si>
    <t>1 - pp. 19 - 26</t>
  </si>
  <si>
    <t>&lt;Echesortu y Casas - Sociedad&gt;&lt;Escriña, Rafael&gt;&lt;Fernández, Juan Antonio&gt;&lt;Banco de Crédito Real en liquidación&gt;</t>
  </si>
  <si>
    <t>&lt;VENTAS&gt;&lt;LOTES - VENTAS&gt;&lt;TERRAZÓN, EUGENIO&gt;&lt;GÓMEZ, INDALECIO&gt;&lt;BOGEMCHUZ, ALFREDO&gt;&lt;ECHARTE, JOAQUÍN&gt;&lt;BORYANE, VALENTÍN C.&gt;&lt;DE CLEMENTE, ANTONIO&gt;&lt;BARRI, PEDRO&gt;&lt;CONRAD, GUILLERMO&gt;</t>
  </si>
  <si>
    <t>L11 - 0805</t>
  </si>
  <si>
    <t>Títulos de la Sra. Ana María Neuman de Munzinger</t>
  </si>
  <si>
    <t>&lt;Rosario&gt;&lt;Sorrento - Pueblo&gt;</t>
  </si>
  <si>
    <t>&lt;1896/06/27&gt;</t>
  </si>
  <si>
    <t>&lt;1879/03/03&gt;&lt;1884/08/25&gt;&lt;1889/11/24&gt;&lt;1892/05/28&gt;&lt;1876/12/11&gt;&lt;1874/10/11&gt;&lt;1794/03/10&gt;&lt;1824/02/28&gt;&lt;1896/06/06&gt;</t>
  </si>
  <si>
    <t>&lt;Munuce, Javier&gt;&lt;Munuce, B. Quintín&gt;&lt;Paganini, Lisandro - hijo&gt;&lt;González del Solar, Andrés&gt;&lt;Arzac, Luis María&gt;&lt;Caminos, José Ignacio de&gt;&lt;Pusso, Vicente&gt;</t>
  </si>
  <si>
    <t>pp. 26 - 33</t>
  </si>
  <si>
    <t>Croquis en página 33</t>
  </si>
  <si>
    <t>&lt;Neuman de Munzinger, Ana María&gt;&lt;G y C Kreglinger&gt;</t>
  </si>
  <si>
    <t>&lt;VENTAS&gt;&lt;LOTES - VENTAS&gt;&lt;MUNZINGER, ANA MARÍA NEUMAN DE&gt;&lt;TERRAZÓN, EUGENIO&gt;&lt;PUCCIO, JOSÉ NICOLÁS&gt;&lt;ESCRIÑA, RAFAEL&gt;&lt;BECHEM, HUMBERTO WILLIAM&gt;&lt;EUGENIO TERRAZÓN SOCIEDAD&gt;&lt;COMPRA JUDICIAL&gt;&lt;SOTOMAYOR, NICOLÁS - TESTAMENTARIA&gt;&lt;VIDAL, PABLO&gt;&lt;ECHEVARRIA, JUAN EUGENIA&gt;&lt;JUNTA DE TEMPORALIDADES&gt;&lt;REMATE PÚBLICO&gt;&lt;VILLARRUEL, TEODORA&gt;&lt;LUCENA, MARÍA&gt;&lt;VIDAL DE FERNÁNDEZ, NATALIA&gt;&lt;FERNÁNDEZ, NATALIA VIDAL DE&gt;&lt;LUCENA DE ROSAS, BENITA&gt;&lt;ROSAS, BENITA LUCENA DE&gt;&lt;VIDAL, PABLO - HIJO&gt;&lt;COPELLO, GERÓNIMO&gt;&lt;BERLINGIERI, CARLOS&gt;&lt;MUJICA, MELCHOR&gt;&lt;VILLARRUEL, LORENZO&gt;&lt;MOJÓN DEL REY&gt;&lt;BALLESTEROS, P.&gt;&lt;MENSURA&gt;</t>
  </si>
  <si>
    <t>L11 - 0806</t>
  </si>
  <si>
    <t>Antecedentes testamentaria Pedro Correa y Hugolina Roldán</t>
  </si>
  <si>
    <t>&lt;Gallegos&gt;&lt;Gobierno Nacional&gt;&lt;Larrechea, Caracciolo de&gt;</t>
  </si>
  <si>
    <t>&lt;1894/12/24&gt;</t>
  </si>
  <si>
    <t>pp. 34 - 35</t>
  </si>
  <si>
    <t>&lt;Correa, Pedro&gt;&lt;Roldán, Hugolina&gt;</t>
  </si>
  <si>
    <t>&lt;CORREA, JOSÉ LUIS&gt;&lt;CORREA, MARÍA LUISA&gt;&lt;CORREA, ROSARIO&gt;&lt;CASILDA&gt;&lt;SAUBERAN, CARLOS&gt;&lt;CAPDEVIELLE, PEDRO&gt;&lt;URRACO&gt;&lt;PESCIO, SANTIAGO&gt;</t>
  </si>
  <si>
    <t>L11 - 0807</t>
  </si>
  <si>
    <t>&lt;Borzone, B.&gt;&lt;Fradua, Tomás&gt;&lt;Dandra, Antonio&gt;&lt;Luciani, José&gt;</t>
  </si>
  <si>
    <t>&lt;1904/05/13&gt;</t>
  </si>
  <si>
    <t>&lt;1898/01/19&gt;&lt;1892/03/26&gt;</t>
  </si>
  <si>
    <t>p. 36</t>
  </si>
  <si>
    <t>&lt;Fabris, Antonia&gt;&lt;Colavitti, Ángel&gt;</t>
  </si>
  <si>
    <t>&lt;VENTA&gt;&lt;BESOZZI, JUAN M.&gt;&lt;URQUIZA, JUSTO JOSÉ - SUCESIÓN&gt;&lt;REMATE JUDICIAL&gt;</t>
  </si>
  <si>
    <t>L11 - 0808</t>
  </si>
  <si>
    <t>Mensura de terrenos situados en Rosario cerca a la Plaza de Mayo por Julián de Bustinza al 30 Noviembre 1855</t>
  </si>
  <si>
    <t>&lt;Gómez, Ignacio&gt;</t>
  </si>
  <si>
    <t>&lt;Posta vieja&gt;</t>
  </si>
  <si>
    <t>&lt;1855/11/30&gt;</t>
  </si>
  <si>
    <t>pp. 37 - 38</t>
  </si>
  <si>
    <t>&lt;Fernández, Mateo - Herederos&gt;&lt;Cofradía de las Ánimas&gt;</t>
  </si>
  <si>
    <t>&lt;LONJA DE LAS ÁNIMAS&gt;</t>
  </si>
  <si>
    <t>L11 - 0809</t>
  </si>
  <si>
    <t>Lonja de las Ánimas</t>
  </si>
  <si>
    <t>&lt;Santa Fe&gt;&lt;Córdoba&gt;&lt;Buenos Aires&gt;</t>
  </si>
  <si>
    <t>&lt;Rosario&gt;&lt;Unión&gt;</t>
  </si>
  <si>
    <t>&lt;Ribera Sur - Rosario&gt;</t>
  </si>
  <si>
    <t>&lt;Lonja de las Ánimas&gt;&lt;Lonja de Pacheco&gt;</t>
  </si>
  <si>
    <t>&lt;Calle Berutti&gt;&lt;Avenida San Martín&gt;&lt;Calle Necochea&gt;&lt;Calle Buenos Aires&gt;&lt;Calle Ayacucho&gt;</t>
  </si>
  <si>
    <t>&lt;Irigoyen, Bernardo de&gt;</t>
  </si>
  <si>
    <t>&lt;1879/04/16&gt;&lt;1881/05/20&gt;&lt;1889/05/13&gt;&lt;1890/03/27&gt;&lt;1885/10/01&gt;&lt;1901/10/30&gt;&lt;1903/03/08&gt;&lt;1907/09/02&gt;</t>
  </si>
  <si>
    <t>&lt;1857/07/17&gt;&lt;1863/05/12&gt;&lt;1867/01/14&gt;&lt;1878/06/22&gt;&lt;1887/05/20&gt;</t>
  </si>
  <si>
    <t>&lt;Raymond, Carlos&gt;&lt;Llobet, Federico&gt;&lt;Arzac, Luis María&gt;&lt;Paganini, Lisandro&gt;&lt;González del Solar, Andrés&gt;&lt;Munuce, Javier&gt;&lt;Coussirat, Casimiro M.&gt;&lt;Lardies, Antonio&gt;&lt;Egúrvide, Pantaleón&gt;&lt;Sempé, Enrique&gt;&lt;Sívori, Bartolomé&gt;</t>
  </si>
  <si>
    <t>1 - pp. 38 - 44</t>
  </si>
  <si>
    <t>&lt;Tietjen, Engilberto&gt;&lt;Colli y Tibaldi, Juan&gt;&lt;Colli y Lizar Sociedad&gt;&lt;Colli y Unamunzaga Sociedad&gt;&lt;Regnier, Víctor&gt;&lt;Regnier, Napoleón&gt;&lt;Francisco Zumarán y Compañía&gt;&lt;Gómez, Casimiro&gt;&lt;Unamunzaga, Agustín&gt;&lt;Leguizamón, Rosario&gt;&lt;Unamunzaga, Agustín - Sucesión&gt;&lt;Arrillaga, Juan&gt;&lt;Ariznavarreta, Felipe&gt;&lt;Linch - Hermanos&gt;</t>
  </si>
  <si>
    <t>&lt;VENTAS&gt;&lt;COFRADÍA DE LAS ÁNIMAS&gt;&lt;CEPEDA, ELÍAS&gt;&lt;SOLARI, ESTEVAN - CURA VICARIO&gt;&lt;SALVATIERRA, MANUEL&gt;&lt;CASADO, CARLOS&gt;&lt;FORTÍN GAINZA&gt;&lt;MATADERO PÚBLICO ROSARIO&gt;&lt;PACHECO, VENANCIO&gt;&lt;LEGUIZAMÓN, ROSARIO&gt;&lt;ARZUAGA, REMIGIO&gt;&lt;CURTIEMBRE&gt;&lt;ALVEAR, DIEGO - HEREDEROS&gt;&lt;MOLINO BLANCO - CAMINO&gt;</t>
  </si>
  <si>
    <t>L11 - 0810</t>
  </si>
  <si>
    <t>Extracto de la testamentaria de los cónyuges Vicente Arias y Doña Bernardina Rodríguez</t>
  </si>
  <si>
    <t>&lt;González, M. Juan&gt;&lt;Lucena, Mariano&gt;&lt;Villanueva, Jacobo&gt;</t>
  </si>
  <si>
    <t>&lt;1834/05/04&gt;</t>
  </si>
  <si>
    <t>&lt;Bayo, Marcelino&gt;</t>
  </si>
  <si>
    <t>1 - pp. 46 - 48</t>
  </si>
  <si>
    <t>&lt;Arias, Vicente&gt;&lt;Arias, Bernardina Rodrígue de&gt;&lt;Arias, Ramón&gt;&lt;Arias, Juana&gt;&lt;Arias, Isidro&gt;&lt;Arias, Juan&gt;&lt;Arias, Celedonia&gt;</t>
  </si>
  <si>
    <t>&lt;TESTAMENTARIA&gt;&lt;TÍTULOS - EXTRACTOS&gt;&lt;UBIETA, MERCEDES&gt;&lt;HIJUELA&gt;&lt;RODRÍGUEZ DE ARIAS, BERNARDINA&gt;</t>
  </si>
  <si>
    <t>L11 - 0811</t>
  </si>
  <si>
    <t>Ventas otorgadas por Celedonio Arias</t>
  </si>
  <si>
    <t>&lt;Oroño, Nicasio&gt;&lt;Villanueva, Jacoba&gt;&lt;Arias, Isabel - Herederos&gt;</t>
  </si>
  <si>
    <t>&lt;1868/04/29&gt;</t>
  </si>
  <si>
    <t>&lt;Llobet, Federico&gt;</t>
  </si>
  <si>
    <t>1 - pp. 48-49</t>
  </si>
  <si>
    <t>&lt;Ricardo, VAlentín&gt;&lt;Arias, Celedonia&gt;&lt;Arias, Juan&gt;&lt;LOTES - VENTAS&gt;</t>
  </si>
  <si>
    <t>&lt;VENTAS&gt;</t>
  </si>
  <si>
    <t>L11 - 0812</t>
  </si>
  <si>
    <t>Extracto de la testamentaria de los cónyuges Don Simón Saavedra y Celedonia Arias</t>
  </si>
  <si>
    <t>&lt;Suburbios oeste&gt;</t>
  </si>
  <si>
    <t>&lt;Ferrocarril Central Argentino-Línea de&gt;&lt;Ansaldi, Bartolomé&gt;&lt;Urraco, Juan&gt;</t>
  </si>
  <si>
    <t>&lt;1889/08/19&gt;</t>
  </si>
  <si>
    <t>&lt;1889/05/04&gt;&lt;1879/06/16&gt;</t>
  </si>
  <si>
    <t>&lt;Bustos, Inocencio&gt;&lt;Llobet&gt;</t>
  </si>
  <si>
    <t>1 - pp. 49-51</t>
  </si>
  <si>
    <t>&lt;Brandt, Ernesto&gt;&lt;Saavedra, Pedro&gt;&lt;Saavedra, Dionisio&gt;&lt;Saavedra, Leopoldo&gt;&lt;Yisera, Isidora&gt;&lt;Ramírez de Saavedra, María&gt;</t>
  </si>
  <si>
    <t>&lt;VENTAS&gt;&lt;LOTES - VENTAS&gt;&lt;TESTAMENTARIA&gt;&lt;SAAVEDRA, SIMÓN&gt;&lt;ARIAS, CELEDONIA&gt;&lt;SAAVEDRA, CELEDONIA ARIAS DE&gt;&lt;ARIAS, VICENTE&gt;&lt;RODRÍGUEZ, BERNARDINA&gt;&lt;ARIAS, BERNARDINA RODRÍGUEZ DE&gt;&lt;SAAVEDRA, MARÍA RAMÍREZ DE&gt;&lt;SAAVEDRA DE ULLÚA, FELIPA&gt;&lt;ULLÚA, FELIPA SAAVEDRA DE&gt;&lt;SAAVEDRA, GUMERSINDA&gt;&lt;SAAVEDRA, MARCOS&gt;&lt;CAPMANY, JOAQUÍN - APODERADO&gt;&lt;ARIAS, JUAN&gt;</t>
  </si>
  <si>
    <t>L11 - 0813</t>
  </si>
  <si>
    <t>&lt;Calle Salta - prolongación&gt;</t>
  </si>
  <si>
    <t>&lt;Etchegoyen, Santiago&gt;&lt;Echagüe, Pedro A. - Sucesores&gt;&lt;Alaris, Juan&gt;&lt;Román, Martina&gt;&lt;Sívori, Benedicto&gt;</t>
  </si>
  <si>
    <t>&lt;1888/03/17&gt;&lt;1888/11/12&gt;&lt;1891/04/25&gt;</t>
  </si>
  <si>
    <t>&lt;1886/09/27&gt;&lt;1886/11/25&gt;</t>
  </si>
  <si>
    <t>&lt;Buela, Jaime&gt;&lt;Munuce, B. Quintín&gt;&lt;Munuce, Javier&gt;&lt;Suárez, Luis P.&gt;</t>
  </si>
  <si>
    <t>&lt;Eduardo Jewell Hermanos&gt;&lt;Treatcher, Tenac y Compañía&gt;&lt;Bates Stokes y Compañía&gt;</t>
  </si>
  <si>
    <t>&lt;LOTES - VENTA&gt;&lt;VENTAS&gt;&lt;QUINTA - FRACCIONES&gt;&lt;MARC, PEDRO&gt;&lt;LÓPEZ, JUAN PABLO&gt;&lt;JEWELL, EDUARDO&gt;&lt;FONTANA, ROMEO&gt;&lt;PERACCA, ANSELMO&gt;&lt;OLIVÉ, EDUARDO F.&gt;</t>
  </si>
  <si>
    <t>L11 - 0814</t>
  </si>
  <si>
    <t>Informe del Agrimensor Emilio Soriano sobre un terreno de Miguel Cerana ubicado en los suburbios de San Lorenzo</t>
  </si>
  <si>
    <t>&lt;Banco de España y del Rosario de Santa Fe&gt;</t>
  </si>
  <si>
    <t>&lt;Río Paraná&gt;&lt;Camino público&gt;</t>
  </si>
  <si>
    <t>&lt;1774&gt;</t>
  </si>
  <si>
    <t>&lt;Soriano, Emilio&gt;&lt;Miura, Pedro&gt;&lt;Micheletti&gt;</t>
  </si>
  <si>
    <t>&lt;Cerana, Miguel&gt;</t>
  </si>
  <si>
    <t>&lt;MENSURA&gt;&lt;SOBRANTES DE TERRENOS&gt;&lt;JUNTA DE TEMPORALIDADES&gt;&lt;BAJADA DEL ESPINILLO&gt;&lt;BAJADA DEL REMANSO&gt;&lt;CONVENTO DE SAN LORENZO&gt;&lt;AVALOS Y MENDOZA&gt;</t>
  </si>
  <si>
    <t>L11 - 0815</t>
  </si>
  <si>
    <t>&lt;Bajo Hondo - Paraje&gt;</t>
  </si>
  <si>
    <t>&lt;Araya, Celestino&gt;&lt;Ibarluecea&gt;&lt;Funes, Gregorio&gt;&lt;Palacios y Funes&gt;&lt;Taboada, Gregorio&gt;&lt;Alcacer, Miguel&gt;</t>
  </si>
  <si>
    <t>&lt;Ortiz&gt;&lt;Arrroyo Ludueña&gt;</t>
  </si>
  <si>
    <t>&lt;1866/06/04&gt;&lt;1872/01/04&gt;&lt;1889/07/03&gt;&lt;1900/05/26&gt;&lt;1901/04/13&gt;&lt;1902/12/19&gt;&lt;1903/07/30&gt;&lt;1904/08/06&gt;&lt;1889/08/04&gt;&lt;1907/12/23&gt;&lt;1906/07/24&gt;&lt;1908/04/08&gt;</t>
  </si>
  <si>
    <t>&lt;1850/05/14&gt;</t>
  </si>
  <si>
    <t>&lt;Correa, Jacinto&gt;&lt;Bayo, Marcelino&gt;&lt;González del Solar, Andrés&gt;&lt;Egúrvide, Pantaleón&gt;&lt;Correa, C. C.&gt;&lt;Alzola Zabaleta, Salvador&gt;&lt;Olivera, Ysaías R.&gt;&lt;Alfonso, Ángel D.&gt;&lt;Covernton, Arturo&gt;</t>
  </si>
  <si>
    <t>1 - pp. 56 - 61</t>
  </si>
  <si>
    <t>&lt;Carranza, Palemón&gt;&lt;Sala hermanos&gt;&lt;Castelli, Ángel&gt;&lt;Costa, Esteban&gt;&lt;Falcone, César&gt;&lt;Deambroggi, Bautista&gt;&lt;Sandrelli, Ángel&gt;&lt;Echagüe de Vila, María&gt;&lt;Chocari, Zoilo&gt;&lt;Arzeno, José&gt;&lt;Saita, Francisco&gt;&lt;Costa, Luis&gt;&lt;Iorello, Alberto&gt;&lt;Valli de Olivera, Alejandra&gt;&lt;Herwig, Hugo&gt;&lt;Neil, Jaime&gt;</t>
  </si>
  <si>
    <t>&lt;VENTAS&gt;&lt;LOTES - VENTAS&gt;&lt;HIJUELA&gt;&lt;CARRANZA, PALEMÓN - HIJUELA&gt;&lt;ALCACER DE CARRANZA, MERCEDES&gt;&lt;CARRANZA, MERCEDES ALCACER DE&gt;&lt;CARRANZA, ÁNGEL&gt;&lt;ALCACER, MARIANO&gt;&lt;CORREA DE ALCACER, DOLORES&gt;&lt;ALCACER, DOLORES CORREA DE&gt;&lt;CORREA, VENTURA&gt;&lt;GÓMEZ RECIO, PETRONA&gt;&lt;VILA, MARÍA ECHAGÜE DE&gt;&lt;OLIVERA, ALEJANDRA VALLI DE&gt;&lt;QUINTA&gt;</t>
  </si>
  <si>
    <t>L11 - 0816</t>
  </si>
  <si>
    <t>División de bienes</t>
  </si>
  <si>
    <t>&lt;Urraco de Carballo, Juana&gt;&lt;Lucena&gt;&lt;Arias, Vicente - Herederos&gt;&lt;Bott, Juan&gt;&lt;Cilvetti, Ana M. de&gt;</t>
  </si>
  <si>
    <t>&lt;1892/03/10&gt;</t>
  </si>
  <si>
    <t>&lt;1870/03/29&gt;</t>
  </si>
  <si>
    <t>&lt;Paganini, Lisandro&gt;&lt;González del Solar, Andrés&gt;</t>
  </si>
  <si>
    <t>1 - pp. 62 - 64</t>
  </si>
  <si>
    <t>&lt;Lacrampe vda. de Ibos, Teresa&gt;&lt;Ibos, Constantino&gt;&lt;Ibos de Duelós, María&gt;&lt;Ibos, Juan M.&gt;&lt;Ibos, Josefa Agustina&gt;</t>
  </si>
  <si>
    <t>&lt;TESTAMENTARIA&gt;&lt;IBOS, JUAN M. - TESTAMENTARIA&gt;&lt;HIJUELAS&gt;&lt;IBOS, TERESA LACRAMPE VDA. DE&gt;&lt;CARBALLO, JUANA URRACO DE&gt;</t>
  </si>
  <si>
    <t>L11 - 0817</t>
  </si>
  <si>
    <t>&lt;Calle Necochea&gt;</t>
  </si>
  <si>
    <t>&lt;1886/05/12&gt;&lt;1886/04/15&gt;</t>
  </si>
  <si>
    <t>&lt;González, Benjamín&gt;&lt;Paganini, Lisandro&gt;&lt;Munuce, B. Quintín&gt;</t>
  </si>
  <si>
    <t>&lt;Alvarado, Elías&gt;&lt;Puccio, José N.&gt;&lt;Fernández de Lemos, Mercedes&gt;&lt;Bravo de Gorosito, Francisca&gt;</t>
  </si>
  <si>
    <t>&lt;VENTAS&gt;&lt;LOTES - VENTAS&gt;&lt;LEMOS, MERCEDES FERNÁNDEZ DE&gt;&lt;GONZÁLEZ, MATILDE&gt;&lt;GOROSITO, FRANCISCA BRAVO DE&gt;</t>
  </si>
  <si>
    <t>L11 - 0818</t>
  </si>
  <si>
    <t>Títulos de Moore y Tudor. Campo Pardón en Serodino</t>
  </si>
  <si>
    <t>&lt;Rodríguez, Francisco - Sucesores&gt;&lt;Farías de Cáceres, Nicasia&gt;&lt;Zamora, Toribio&gt;&lt;Escalante, Isadora&gt;</t>
  </si>
  <si>
    <t>&lt;Río Carcarañá&gt;&lt;Cañada de Carrizal de Medina&gt;</t>
  </si>
  <si>
    <t>&lt;1880/04/14&gt;&lt;1905/04/05&gt;</t>
  </si>
  <si>
    <t>&lt;1873/03/13&gt;&lt;1870/07/28&gt;&lt;1855/10/23&gt;</t>
  </si>
  <si>
    <t>&lt;Clusellas, Francisco Benito&gt;&lt;Guindón, Aquiles&gt;&lt;Sanguinetti, Ángel María&gt;&lt;Baños, Narciso&gt;</t>
  </si>
  <si>
    <t>1 - pp. 66- 68</t>
  </si>
  <si>
    <t>&lt;Freyre, Benito&gt;&lt;Aldao, Dionisio&gt;&lt;Pardón, Pedro&gt;&lt;Fraire, Pedro&gt;&lt;Moore et Tudor&gt;&lt;Barrere de Pardón, María&gt;&lt;Pardón de Sabail, Adela Albertina&gt;&lt;Cariac, Carolina Camila&gt;</t>
  </si>
  <si>
    <t>&lt;VENTAS&gt;&lt;ESTANCIA - VENTA&gt;&lt;PARDÓN, MARÍA BARRERE DE&gt;&lt;SABAIL, ADELA ALBERTINA PARDÓN DE&gt;&lt;CARIAC, CAROLINA CAMILA PARDÓN DE&gt;&lt;CARIAC, CELESTINO MIGUEL&gt;&lt;CÁCERES, NICASIA FARÍAS DE&gt;&lt;ALDAO DE FREYRE, JOSEFA&gt;&lt;FREYRE, JOSEFA ALDO DE&gt;&lt;FREYRE, JOSÉ&gt;&lt;GOBIERNO DE SANTA FE&gt;&lt;TIERRAS FISCALES&gt;&lt;ROLDÁN, JOSÉ EUGENIO&gt;</t>
  </si>
  <si>
    <t>L11 - 0819</t>
  </si>
  <si>
    <t>&lt;Sorrento&gt;&lt;Rosario&gt;</t>
  </si>
  <si>
    <t>&lt;Avenida Colón&gt;&lt;Calle Mazzini&gt;&lt;Calle San Luis&gt;&lt;Calle Crespo&gt;&lt;Boulevard Oroño&gt;&lt;Calle San Lorenzo&gt;&lt;Calle Suipacha&gt;&lt;Calle Santa Fe&gt;&lt;Calle Córdoba&gt;&lt;Calle Moreno&gt;&lt;Calle Balcarce&gt;</t>
  </si>
  <si>
    <t>&lt;Brant&gt;&lt;Antonietti, Hércules&gt;&lt;Compañía Francesa de Ferrocarriles de la Provincia&gt;&lt;Gietz&gt;&lt;Navarro&gt;&lt;Montenegro&gt;&lt;Nicororich, Leonardo&gt;</t>
  </si>
  <si>
    <t>&lt;1905/06/10&gt;&lt;1905/11/30&gt;&lt;1908/11/24&gt;&lt;1908/07/13&gt;&lt;1908/08/25&gt;&lt;1908/10/01&gt;</t>
  </si>
  <si>
    <t>&lt;1889/11/15&gt;&lt;1889/09/10&gt;&lt;1888/07/10&gt;&lt;1887/11/14&gt;&lt;1888/10/23&gt;&lt;1887/05/16&gt;&lt;1905/05/06&gt;&lt;1896/03/23&gt;&lt;1904/12/16&gt;&lt;1904/10/24&gt;</t>
  </si>
  <si>
    <t>&lt;Sánchez, Antonio&gt;&lt;Bustos, Inocencio&gt;&lt;Paganini, Lisandro&gt;&lt;Covernton, Arturo&gt;&lt;Munuce, Javier&gt;&lt;González del Solar, Andrés&gt;&lt;Echeverría, Manuel&gt;&lt;Sívori, Bartolomé&gt;</t>
  </si>
  <si>
    <t>1 - pp. 69 - 71</t>
  </si>
  <si>
    <t>&lt;Rattray, Hugo M.&gt;&lt;Pfister, Juan&gt;&lt;Williams, Walter Robert&gt;&lt;Neil, Jaime&gt;&lt;Paulet, Alberto&gt;&lt;Paulet, Julio&gt;&lt;Chiesa, Antonio&gt;&lt;Speluzzi, Arnaldo&gt;</t>
  </si>
  <si>
    <t>&lt;VENTAS&gt;&lt;LOTES - VENTAS&gt;&lt;BUSSE, MAY&gt;&lt;TOSADA, LUIS&gt;&lt;RODAL, MIGUEL&gt;&lt;TERRASÓN, EUGENIO&gt;&lt;PITA, JOSÉ A.&gt;&lt;VILA, NICASIO&gt;&lt;RAZETO, CONSTANTINO&gt;&lt;SOHLE, F.&gt;&lt;TORRES DE SPELUZZI, TEODORA&gt;&lt;SPELUZZI, TEODORA TORRES DE&gt;&lt;SPELUZZI, JOSEFINA&gt;&lt;SPELUZZI, EMILIO&gt;&lt;SPELUZZI, BERNARDINO&gt;</t>
  </si>
  <si>
    <t>L11 - 820</t>
  </si>
  <si>
    <t>&lt;Monte Flores&gt;</t>
  </si>
  <si>
    <t>&lt;Oigarzábal, A.&gt;&lt;Ginochio, E.&gt;&lt;Florio, Bartolo José&gt;&lt;Florio, Francisco&gt;</t>
  </si>
  <si>
    <t>&lt;Camino viejo de San Nicolás a Rosario&gt;</t>
  </si>
  <si>
    <t>&lt;1894/10/18&gt;</t>
  </si>
  <si>
    <t>&lt;1894/03/31&gt;&lt;1885/12/22&gt;</t>
  </si>
  <si>
    <t>&lt;Basualdo, Waldino&gt;&lt;Echeverría, Manuel&gt;&lt;González, Benjamín&gt;</t>
  </si>
  <si>
    <t>1 - pp.72 - 73</t>
  </si>
  <si>
    <t>&lt;Moroni, Carlos&gt;&lt;Subigo, José&gt;</t>
  </si>
  <si>
    <t>&lt;VENTA&gt;&lt;LOTES - VENTA&gt;&lt;MAC-INES, ANDRÉS&gt;&lt;ESPINOSA DE BARRIOS, MICAELA&gt;&lt;BARRIOS, MICAELA ESPINOSA DE&gt;</t>
  </si>
  <si>
    <t>L11 - 0821</t>
  </si>
  <si>
    <t>&lt;Paz, Alejandro&gt;&lt;Echagüe, Pedro Antonio&gt;&lt;Windel, Martín&gt;</t>
  </si>
  <si>
    <t>&lt;1900/03/16&gt;</t>
  </si>
  <si>
    <t>&lt;1887/05/23&gt;&lt;1888/10/01&gt;</t>
  </si>
  <si>
    <t>&lt;Rivarola, Ricardo&gt;&lt;Giménez, Eusebio E.&gt;&lt;Suárez, Luis P.&gt;</t>
  </si>
  <si>
    <t>1 - p. 74</t>
  </si>
  <si>
    <t>&lt;Antoniali, Antonio&gt;&lt;Hoenig, Gustavo Adolfo&gt;</t>
  </si>
  <si>
    <t>&lt;VENTA&gt;&lt;LOTES - VENTAS&gt;&lt;ONEIRA DE PAZ, DELFINA&gt;&lt;PAZ, DELFINA ONEIRA DE&gt;&lt;VILA, NICASIO&gt;&lt;PAZ, EZEQUIEL N.&gt;</t>
  </si>
  <si>
    <t>L11 - 0822</t>
  </si>
  <si>
    <t>&lt;General Obligado&gt;&lt;San Javier&gt;</t>
  </si>
  <si>
    <t>&lt;Garzas, Las&gt;</t>
  </si>
  <si>
    <t>&lt;Rodríguez, Delfín - Testamentaria&gt;</t>
  </si>
  <si>
    <t>&lt;Arroyo Amores&gt;&lt;Río Amores&gt;&lt;Colonia Las Garzas&gt;&lt;Colonia Ocampo&gt;</t>
  </si>
  <si>
    <t>&lt;1888/01/16&gt;&lt;1888/01/17&gt;&lt;1888/01/10&gt;&lt;1899/07/30&gt;&lt;1891/05/19&gt;</t>
  </si>
  <si>
    <t>&lt;Coverton, Arturo&gt;&lt;Bruniard, Pascual&gt;&lt;Barco, Justo José del&gt;&lt;Castro, Aurelio&gt;&lt;Basualdo, Hermenegildo&gt;&lt;Guerra, Francisco&gt;</t>
  </si>
  <si>
    <t>1 - pp.75 - 78</t>
  </si>
  <si>
    <t>&lt;Mathew, F.&gt;&lt;Widderburn, F&gt;&lt;Benitz, Guillermo&gt;</t>
  </si>
  <si>
    <t>&lt;VENTA&gt;&lt;LOTES - VENTA&gt;&lt;INDEMNIZACIÓN&gt;&lt;ESCRIÑA, RAFAEL - APODERADO&gt;&lt;ALTGELT, ADAM&gt;&lt;NICKISCH, MANUEL&gt;&lt;NORIAT, ESTEBAN&gt;&lt;GOBIERNO DE LA PROVINCIA DE SANTA FE&gt;</t>
  </si>
  <si>
    <t>L11 - 0823</t>
  </si>
  <si>
    <t>&lt;Calle Dorrego&gt;&lt;Calle General López&gt;&lt;Calle Montevideo&gt;</t>
  </si>
  <si>
    <t>&lt;Valdez, Juan&gt;&lt;Acosta, M. A.&gt;&lt;Canals, Juan&gt;</t>
  </si>
  <si>
    <t>&lt;1894/10/09&gt;</t>
  </si>
  <si>
    <t>&lt;Hernández, Julio&gt;</t>
  </si>
  <si>
    <t>1 - p. 79</t>
  </si>
  <si>
    <t>&lt;Vergonjaunvie, Leandro&gt;&lt;Mazini, Julián&gt;</t>
  </si>
  <si>
    <t>&lt;CURRUTCHET, PEDRO&gt;&lt;ANTONIETTI&gt;&lt;CLERICI&gt;&lt;RUFIN&gt;&lt;ESCUDERO&gt;&lt;VENTA&gt;&lt;LOTES - VENTA&gt;&lt;REMATE PÚBLICO&gt;&lt;JUICIO EJECUTIVO&gt;</t>
  </si>
  <si>
    <t>L11-0824</t>
  </si>
  <si>
    <t>&lt;Calle Libertad&gt;</t>
  </si>
  <si>
    <t>&lt;Correa&gt;&lt;Lucena, Casimiro&gt;</t>
  </si>
  <si>
    <t>&lt;1855/11/05&gt;&lt;1857/11/05&gt;&lt;1901/10/11&gt;</t>
  </si>
  <si>
    <t>&lt;1856/10/13&gt;</t>
  </si>
  <si>
    <t>&lt;Raymond, Carlos&gt;&lt;Baños, Narciso&gt;&lt;Peñaloza, Tomás&gt;&lt;Egúrvide, Pantaleón&gt;</t>
  </si>
  <si>
    <t>&lt;Fragueiro, Antonio&gt;&lt;Pérez, Eugenio&gt;&lt;Salvatierra, Manuel&gt;</t>
  </si>
  <si>
    <t>&lt;VENTAS&gt;&lt;LOTES - VENTAS&gt;&lt;VIRASORO, BENJAMÍN&gt;&lt;PÉREZ, CARLOTA MADERNA DE&gt;&lt;MADERNA DE PÉREZ, CARLOTA&gt;</t>
  </si>
  <si>
    <t>L11 - 0825</t>
  </si>
  <si>
    <t>&lt;Ramos, N.&gt;&lt;Grandoli, Mariano - Derechos &gt;&lt;Bravo, Romualda&gt;&lt;Fuentes, José&gt;</t>
  </si>
  <si>
    <t>&lt;1895/10/08&gt;</t>
  </si>
  <si>
    <t>&lt;1857/04/08&gt;</t>
  </si>
  <si>
    <t>1 - pp. 83- 85</t>
  </si>
  <si>
    <t>&lt;Robles, Carlos G - Testamentaria&gt;&lt;Simondini, Manuel&gt;&lt;Robles, Teodora&gt;&lt;Robles, Gabina&gt;&lt;Robles, Mercedes&gt;&lt;Robles, Matilde&gt;</t>
  </si>
  <si>
    <t>&lt;ACCIONES - REMATE&gt;&lt;VENTAS&gt;&lt;LOTES - VENTAS&gt;&lt;REMATE JUDICIAL&gt;&lt;HIJUELAS&gt;&lt;FRAGUEIRO HERMANOS Y COMPAÑÍA&gt;&lt;RAZÓN SOCIAL - QUIEBRA&gt;&lt;VÍNCULOS FAMILIARES&gt;&lt;LASTRA, MANUEL DE LA&gt;&lt;FRAGUEIRO DE LASTRA, GABRIELA&gt;&lt;LASTRA, GABRIELA FRAGUEIRO DE&gt;&lt;LASTRA DE ROBLES, TEODORA&gt;&lt;ROBLES, TEODORA LASTRA DE&gt;&lt;ROBLES, LUIS&gt;&lt;ROBLES, JULIO&gt;</t>
  </si>
  <si>
    <t>L11 - 0826</t>
  </si>
  <si>
    <t>Hijuela de los herederos de Doña Petrona Lencina por su legítimo paterno como hija y heredera de Don Félix Lencina</t>
  </si>
  <si>
    <t>&lt;Gutiérrez, Pedro Pablo&gt;&lt;Lencina, José Nieves&gt;&lt;Lencina, Cecilio&gt;&lt;Lencina, Juan&gt;&lt;Lencina, Feliciano&gt;</t>
  </si>
  <si>
    <t>&lt;1886/11/20&gt;&lt;1888/09/10&gt;&lt;1891/05/27&gt;&lt;1892/05/13&gt;&lt;1893/02/03&gt;&lt;1894/10/30&gt;</t>
  </si>
  <si>
    <t>&lt;1869/12/24&gt;&lt;1886/11/12&gt;</t>
  </si>
  <si>
    <t>&lt;Paganini, Lisandro&gt;&lt;Munuce&gt;&lt;Coussirat, Casimiro&gt;&lt;Bustos, Inocencio&gt;&lt;Hernández&gt;&lt;González&gt;&lt;Olivera, Isaías R.&gt;</t>
  </si>
  <si>
    <t>1 - pp. 86 - 91</t>
  </si>
  <si>
    <t>&lt;Lencina de Abaca, Petrona&gt;&lt;Delorenzi, Juan&gt;&lt;Molina, Juan B.&gt;&lt;Botoso, Antonio&gt;</t>
  </si>
  <si>
    <t>&lt;HIJUELA&gt;&lt;LENCINA - HEREDEROS&gt;&lt;LENCINA, FÉLIX&gt;&lt;LENCINA, JUAN FRANCISCO&gt;&lt;VÍNCULOS FAMILIARES&gt;&lt;ABACA, JACINTO&gt;&lt;ABACA, PETRONA LENCINA DE&gt;&lt;VENTAS&gt;&lt;LOTES - VENTAS&gt;&lt;TESTAMENTARIA&gt;</t>
  </si>
  <si>
    <t>L11 - 0827</t>
  </si>
  <si>
    <t>Títulos Casado</t>
  </si>
  <si>
    <t>&lt;Ghirardi, Jorge&gt;&lt;García Puente&gt;&lt;Casado, Carlos - Sucesión&gt;&lt;Irigoyen, Bernardo&gt;&lt;Castelli - Viuda&gt;&lt;Carrasco, Andrea&gt;</t>
  </si>
  <si>
    <t>&lt;1902/05/06&gt;</t>
  </si>
  <si>
    <t>&lt;1888/12/05&gt;</t>
  </si>
  <si>
    <t>&lt;Munuce, Javier&gt;&lt;Warner, Rodolfo&gt;&lt;Bustos, Inocencio&gt;</t>
  </si>
  <si>
    <t>&lt;Casado, Carlos&gt;&lt;Grandoli, Mariano - Herederos&gt;&lt;Ferrocarril Central Argentino&gt;</t>
  </si>
  <si>
    <t>&lt;VENTAS&gt;&lt;LOTES VENTAS&gt;&lt;ANDREA - QUINTA&gt;&lt;QUINTA&gt;</t>
  </si>
  <si>
    <t>L11 - 0828</t>
  </si>
  <si>
    <t>&lt;Castelli - Viuda&gt;&lt;Carrasco, Andrea&gt;</t>
  </si>
  <si>
    <t>&lt;1888/12/04&gt;</t>
  </si>
  <si>
    <t>1 - p. 97</t>
  </si>
  <si>
    <t>&lt;Carrasco, Gabriel&gt;&lt;Casado, Carlos&gt;</t>
  </si>
  <si>
    <t>&lt;VENTAS&gt;&lt;LOTES VENTAS&gt;&lt;GRANDOLI, MARIANO&gt;&lt;GÓMEZ, IGNACIO&gt;&lt;BENÍTEZ DE CARRASCO, EUFEMIA&gt;&lt;CARRASCO, EUFEMIA BENÍTEZ DE&gt;&lt;CARRASCO, EUDORO&gt;</t>
  </si>
  <si>
    <t>L11 - 0829</t>
  </si>
  <si>
    <t>&lt;1888/12/21&gt;</t>
  </si>
  <si>
    <t>&lt;1888/12/21&gt;&lt;1886/02/19&gt;&lt;1886/02/04&gt;&lt;1884/02/29&gt;&lt;1884/01/25&gt;&lt;1883/08/04&gt;&lt;1884/02/01&gt;&lt;1882/10/14&gt;</t>
  </si>
  <si>
    <t>&lt;Munuce, Javier&gt;&lt;Bustos, Inocencio&gt;&lt;Paganini, Lisandro&gt;</t>
  </si>
  <si>
    <t>1 - pp. 98 - 100</t>
  </si>
  <si>
    <t>&lt;Casado, Carlos&gt;&lt;Díaz, Ramón&gt;&lt;Leguia, Martín J.&gt;</t>
  </si>
  <si>
    <t>&lt;VENTAS&gt;&lt;LOTES - VENTAS&gt;&lt;GROSSI, ANTONIO&gt;&lt;GALLINO, JUAN&gt;&lt;AÑAÑOS, ANTONIO&gt;&lt;HENI, ENRIQUE&gt;&lt;SEMINO, MIGUEL&gt;&lt;LEBRERA, FRANCISCO&gt;&lt;FERNÁNDEZ, MACEDONIO&gt;&lt;CAPMANY, MARIANO&gt;&lt;ALVEAR, DIEGO DE&gt;</t>
  </si>
  <si>
    <t>L11 - 0830</t>
  </si>
  <si>
    <t>&lt;Suburbios - Sudoeste&gt;</t>
  </si>
  <si>
    <t>&lt;Carrasco, Fortuna&gt;&lt;Fuentes, Gregorio&gt;&lt;Fuentes - Herederos&gt;&lt;Grandoli, Mariano - Herederos&gt;&lt;Gómez, Ignacio&gt;</t>
  </si>
  <si>
    <t>&lt;1888/12/26&gt;</t>
  </si>
  <si>
    <t>&lt;1883/03/26&gt;&lt;1881/10/13&gt;&lt;1855/12/19&gt;&lt;1863/10/15&gt;&lt;1810/11/15&gt;</t>
  </si>
  <si>
    <t>&lt;González del Solar&gt;&lt;Paganini, Lisandro&gt;&lt;Baños, Narciso&gt;&lt;Arzac, Luis María&gt;</t>
  </si>
  <si>
    <t>&lt;Casado, Carlos&gt;&lt;Díaz, José María&gt;</t>
  </si>
  <si>
    <t>&lt;VENTAS&gt;&lt;LOTES - VENTAS&gt;&lt;CARRASCO, AGUSTINA&gt;&lt;CARRASCO, EUDORO&gt;&lt;SIERRA, JUAN MANUEL DE LA&gt;&lt;FERNÁNDEZ, FRANCISCO&gt;&lt;FUENTES, JOSÉ&gt;</t>
  </si>
  <si>
    <t>L11 - 0831</t>
  </si>
  <si>
    <t>&lt;Suburbios - Sur&gt;</t>
  </si>
  <si>
    <t>&lt;Madrid, Miguel de&gt;&lt;Acosta, Juana&gt;&lt;Bustamante, José Ceferino&gt;&lt;Labroc, María L. de - Sucesores&gt;</t>
  </si>
  <si>
    <t>&lt;1889/03/23&gt;</t>
  </si>
  <si>
    <t>&lt;1888/09/20&gt;&lt;1879/12/20&gt;&lt;1869/08/31&gt;&lt;1864/08/04&gt;</t>
  </si>
  <si>
    <t>&lt;Munuce, Javier&gt;&lt;Basualdo, José I.&gt;&lt;Arzac, Luis María&gt;</t>
  </si>
  <si>
    <t>1 - pp. 102 - 103</t>
  </si>
  <si>
    <t>&lt;Casado, Carlos&gt;&lt;Yvarra, Jorge&gt;</t>
  </si>
  <si>
    <t>&lt;VENTAS&gt;&lt;LOTES - VENTAS&gt;&lt;FERROCARRIL BUENOS AIRES Y ROSARIO&gt;&lt;JUANTO, JUAN SEGUNDO&gt;&lt;LABORDE DE JUANTO, GRACIANA&gt;&lt;JUANTO, GRACIANA LABORDE DE&gt;&lt;FUHR, TOMÁS&gt;&lt;JUANTO, SANTIAGO&gt;&lt;FERNÁNDEZ, MACEDONIO&gt;</t>
  </si>
  <si>
    <t>L11 - 0832</t>
  </si>
  <si>
    <t>&lt;Laborde - Herederos&gt;&lt;Fernández, Mateo&gt;</t>
  </si>
  <si>
    <t>&lt;Calle pública&gt;</t>
  </si>
  <si>
    <t>&lt;1889/03/18&gt;</t>
  </si>
  <si>
    <t>&lt;1887/05/04&gt;&lt;1887/04/05&gt;&lt;1872/07/05&gt;&lt;1871/08/07&gt;&lt;1866/12/31&gt;&lt;1864/05/18&gt;</t>
  </si>
  <si>
    <t>&lt;Munuce, Javier&gt;&lt;Correa, Jacinto&gt;&lt;Lardies, Antonio&gt;&lt;Paganini, Lisandro&gt;&lt;Arzac, Luis María&gt;</t>
  </si>
  <si>
    <t>1 - pp. 103 - 105</t>
  </si>
  <si>
    <t>&lt;Casado, Carlos&gt;&lt;Funes, Pedro Luis&gt;&lt;Ledy, José A.&gt;</t>
  </si>
  <si>
    <t>&lt;VENTAS&gt;&lt;LOTES - VENTAS&gt;&lt;FREIRE, CARLOS&gt;&lt;BIGORDAY, JUAN M.&gt;&lt;RICARDONE, NATALIO&gt;&lt;VERACIERTO, LUIS&gt;&lt;YBARRA, MARTINA&gt;&lt;CAPPA, ANTONIO&gt;&lt;FORRO, PEDRO&gt;&lt;FORRO, FRANCISCO&gt;&lt;MOLINS, JOSÉ&gt;&lt;FERNÁNDEZ, MATEO&gt;&lt;JUANTO, SANTIAGO- RERPRESENTANTE&gt;</t>
  </si>
  <si>
    <t>L11 - 0833</t>
  </si>
  <si>
    <t>&lt;Suburbios Sud&gt;</t>
  </si>
  <si>
    <t>&lt;Alvear, Diego de&gt;Arijón, Manuel&gt;</t>
  </si>
  <si>
    <t>&lt;Camino Bajo del Río&gt;</t>
  </si>
  <si>
    <t>&lt;1889/04/05&gt;</t>
  </si>
  <si>
    <t>&lt;1887/07/07&gt;</t>
  </si>
  <si>
    <t>1 - p. 105</t>
  </si>
  <si>
    <t>&lt;Casado, Carlos&gt;&lt;Mancera, Pedro&gt;</t>
  </si>
  <si>
    <t>&lt;VENTAS&gt;&lt;LOTES - VENTAS&gt;&lt;ERRAMUSPE, MARTÍN&gt;</t>
  </si>
  <si>
    <t>L11 - 0834</t>
  </si>
  <si>
    <t>Banco Argentino. Ventas</t>
  </si>
  <si>
    <t>&lt;Suburbios Sud&gt;&lt;Extramuros&gt;</t>
  </si>
  <si>
    <t>&lt;Frías, Juan&gt;</t>
  </si>
  <si>
    <t>&lt;Camino de la costa&gt;&lt;Camino Bajo del Río&gt;</t>
  </si>
  <si>
    <t>&lt;1876/12/13&gt;&lt;1876/11/25&gt;&lt;1877/03/19&gt;&lt;1878/05/06&gt;&lt;1878/10/05&gt;</t>
  </si>
  <si>
    <t>&lt;1872/10/23&gt;&lt;1872/12/05&gt;&lt;1877/01/13&gt;</t>
  </si>
  <si>
    <t>&lt;Munuce, B. Quintín&gt;&lt;Paganini, Lisandro&gt;&lt;Munuce, Javier&gt;</t>
  </si>
  <si>
    <t>1 - pp. 105 - 107</t>
  </si>
  <si>
    <t>&lt;Banco Argentino&gt;&lt;Boninsegua, Juan&gt;&lt;Erramuspe, Martín&gt;&lt;Rodríguez, Pantaleón&gt;&lt;Zubielque, José&gt;&lt;Lardies, Antonio&gt;</t>
  </si>
  <si>
    <t>&lt;VENTAS&gt;&lt;LOTES - VENTAS&gt;&lt;CARBONELL, CAYETANO - TESTAMENTARIA&gt;&lt;BANCO DE LONDRES Y RÍO DE LA PLATA&gt;&lt;LÓPEZ, EUSEBIO - HEREDEROS&gt;&lt;AGUIRRE, RUFINO&gt;&lt;GIMÉNEZ, EUSTAQUIO&gt;&lt;PUIG, FRANCISCO P.- GERENTE BCO. ARGENTINO&gt;&lt;CAMINOS, JOSÉ DE - INTERVENTOR JUDICIAL BCO. ARGENTINO&gt;&lt;TORRES, LISANDRO DE LA - INTERVENTOR JUDICIAL BCO. ARGENTINO&gt;</t>
  </si>
  <si>
    <t>L11 - 0835</t>
  </si>
  <si>
    <t>&lt;Suburbios Oeste&gt;</t>
  </si>
  <si>
    <t>&lt;Costa, Lázaro&gt;&lt;Albarracín, Santiago&gt;</t>
  </si>
  <si>
    <t>&lt;1911/10/03&gt;</t>
  </si>
  <si>
    <t>&lt;1888/07/25&gt;&lt;1887/11/02&gt;&lt;1885/10/15&gt;&lt;1872/12/09&gt;&lt;1881/06/11&gt;&lt;1889/07/26&gt;</t>
  </si>
  <si>
    <t>&lt;Munuce, Javier&gt;&lt;González del Solar, José&gt;&lt;González, Benjamín&gt;&lt;Paganini, Lisandro&gt;&lt;Covernton, Arturo&gt;</t>
  </si>
  <si>
    <t>1 - pp. 108 - 109</t>
  </si>
  <si>
    <t>&lt;Sastre de Casado, Ramona&gt;&lt;Carlos Casado Ltda.Compañía de Tierras&gt;</t>
  </si>
  <si>
    <t>&lt;VENTAS&gt;&lt;LOTES - VENTAS&gt;&lt;CASADO CARLOS&gt;&lt;BARRACO, ANTONIO&gt;&lt;PERKINS, ALFREDO&gt;&lt;COSTA, LÁZARO&gt;&lt;MACHADO, WENCESLAO&gt;&lt;CURUTCHET, PEDRO&gt;&lt;MENVIELLE, JUAN&gt;&lt;COLOMBO, ANTONIO&gt;&lt;CASADO, RAMONA SASTRE DE&gt;</t>
  </si>
  <si>
    <t>L11 - 0836</t>
  </si>
  <si>
    <t>Venta otorgada por Dña. María Dominga Galliano y otros a favor de D. Santiago P. Cavanagh</t>
  </si>
  <si>
    <t>&lt;Colonia Godeken&gt;</t>
  </si>
  <si>
    <t>&lt;1911/05/16&gt;</t>
  </si>
  <si>
    <t>&lt;1905/12/30&gt;&lt;1908/05/08&gt;</t>
  </si>
  <si>
    <t>&lt;Egurvide, Pantaleón&gt;&lt;Correas, Carlos C.&gt;&lt;Pescio, Santiago&gt;</t>
  </si>
  <si>
    <t>1 - pp. 110 -111</t>
  </si>
  <si>
    <t>&lt;Cavanagh, Santiago&gt;&lt;Galliano, María Dominga&gt;&lt;Ponzo de Galliano, María Magdalena&gt;&lt;Galliano, José&gt;&lt;Galliano, María Magdalena&gt;&lt;Galliano, Miguel&gt;&lt;Galliano, Margarita&gt;&lt;Culasso, Antonio&gt;</t>
  </si>
  <si>
    <t>&lt;VENTAS&gt;&lt;LOTES - VENTAS&gt;&lt;GALLIANO, MARÍA MAGDALENA PONZO DE&gt;&lt;GALLIANO, BERNARDINO&gt;&lt;GALLIANO, TERESA&gt;</t>
  </si>
  <si>
    <t>L11 - 0837</t>
  </si>
  <si>
    <t>&lt;Colonia Candelaria&gt;</t>
  </si>
  <si>
    <t>&lt;Quintana&gt;</t>
  </si>
  <si>
    <t>&lt;Boulevard América&gt;&lt;Boulevard Suizo&gt;</t>
  </si>
  <si>
    <t>&lt;1899/05/06&gt;</t>
  </si>
  <si>
    <t>&lt;1888/02/18&gt;&lt;1888/02/16&gt;&lt;1886/07/31&gt;</t>
  </si>
  <si>
    <t>&lt;Bustos, Inocencio&gt;&lt;Paganini, Lisandro&gt;&lt;Munuce, Javier&gt;</t>
  </si>
  <si>
    <t>&lt;Lapage, Enrique&gt;&lt;Iodd Naylor, Georgina Blanche&gt;</t>
  </si>
  <si>
    <t>&lt;VENTAS&gt;&lt;LOTES - VENTAS&gt;&lt;EGGINTON, TEÓFILO E. - APODERADO&gt;&lt;SERROT, ENRIQUE&gt;&lt;CADELAGO, CARLOS&gt;&lt;CASADO, CARLOS&gt;&lt;PALACIOS, ELOY - APODERADO&gt;</t>
  </si>
  <si>
    <t>L11 - 0838</t>
  </si>
  <si>
    <t>&lt;Desmochados Centro&gt;</t>
  </si>
  <si>
    <t>&lt;González, Fulgencia&gt;</t>
  </si>
  <si>
    <t>&lt;1895/01/14&gt;&lt;1898/11/19&gt;</t>
  </si>
  <si>
    <t>&lt;1893/03/28&gt;&lt;1883/04/07&gt;&lt;1883/03/29&gt;&lt;1883/05/10&gt;&lt;1886/12/31&gt;</t>
  </si>
  <si>
    <t>&lt;Suárez, Luis P.&gt;&lt;Alzola Zavaleta, Salvador&gt;&lt;González del Solar, Andrés&gt;&lt;Barrera, Carlos&gt;</t>
  </si>
  <si>
    <t>1 - pp. 113 -115</t>
  </si>
  <si>
    <t>&lt;Lapage, Juan Enrique&gt;&lt;Middleton, Arturo&gt;</t>
  </si>
  <si>
    <t>&lt;VENTAS&gt;&lt;LOTES - VENTAS&gt;&lt;MIDDLETON, ENRIQUE - APODERADO&gt;&lt;MOLINERO, POLICARPO&gt;&lt;FUNES, PEDRO LUIS&gt;&lt;BANCO DE LONDRES Y RÍO DE LA PLATA&gt;&lt;RODRÍGUEZ, LUIS JOSÉ&gt;</t>
  </si>
  <si>
    <t>L11 - 0839</t>
  </si>
  <si>
    <t>Lonja Grandoli. Herederos Grandoli venden al Ferrocarril Central Argentino</t>
  </si>
  <si>
    <t>&lt;Lonja Grandoli&gt;</t>
  </si>
  <si>
    <t>&lt;1901/02/14&gt;</t>
  </si>
  <si>
    <t>&lt;1887/07/23&gt;&lt;1882/07/17&gt;&lt;1882/07/18&gt;&lt;1878/06/17&gt;&lt;1874/10/20&gt;</t>
  </si>
  <si>
    <t>&lt;Bustos, Inocencio&gt;&lt;Buela, Jaime&gt;&lt;Lardies, Antonio&gt;&lt;Munuce, Javier&gt;&lt;Llobet&gt;&lt;Gallegos, Félix&gt;</t>
  </si>
  <si>
    <t>&lt;Grandoli - Herederos&gt;&lt;Ferrocarril Central Argentino Limited&gt;</t>
  </si>
  <si>
    <t>&lt;VENTAS&gt;&lt;LOTES - VENTAS&gt;&lt;GRANDOLI, MARIANO&gt;&lt;CORREA DE GRANDOLI, MAGADALENA&gt;&lt;GRANDOLI, MAGDALENA CORREA DE&gt;&lt;ORSI, RAFAEL&gt;&lt;JIMÉNEZ, CAYETANO&gt;&lt;TETAMANTTI, SANTIAGO&gt;&lt;BAETTI, FRANCISCO&gt;&lt;BAETTI, AMBROSIO&gt;</t>
  </si>
  <si>
    <t>L11 - 0840</t>
  </si>
  <si>
    <t>Venta de Grandoli a Francisco Baetti</t>
  </si>
  <si>
    <t>&lt;Baetti, Ambrosio&gt;&lt;Yrigoyen, Bernardo de&gt;&lt;Volonteri, Manuel&gt;&lt;Volontieri, Samuel&gt;&lt;Rivol, Fortunato&gt;</t>
  </si>
  <si>
    <t>&lt;1882/07/17</t>
  </si>
  <si>
    <t>&lt;1848/12/30&gt;</t>
  </si>
  <si>
    <t>&lt;Munuce, Javier&gt;&lt;Vila, Victoriano&gt;</t>
  </si>
  <si>
    <t>1 - pp. - 118 - 119</t>
  </si>
  <si>
    <t>&lt;Correa de Grandoli, Magdalena&gt;&lt;Baetti, Francisco&gt;</t>
  </si>
  <si>
    <t>&lt;VENTAS&gt;&lt;LOTES - VENTAS&gt;&lt;GRANDOLI, MAGADALENA CORREA DE&gt;&lt;GRANDOLI, JUANA&gt;&lt;GRANDOLI, ROSA&gt;</t>
  </si>
  <si>
    <t>L11 - 0841</t>
  </si>
  <si>
    <t>Grandoli vende a Samuel Volontieri</t>
  </si>
  <si>
    <t>&lt;Carrasco, Eudoro&gt;</t>
  </si>
  <si>
    <t>&lt;1874/10/20&gt;</t>
  </si>
  <si>
    <t>&lt;Gallegos, Félix&gt;</t>
  </si>
  <si>
    <t>&lt;Volontieri, Samuel&gt;&lt;Grandoli&gt;</t>
  </si>
  <si>
    <t>&lt;VENTAS&gt;&lt;LOTES - VENTAS&gt;</t>
  </si>
  <si>
    <t>L11 - 0842</t>
  </si>
  <si>
    <t>Título de la Colonia San José</t>
  </si>
  <si>
    <t>&lt;Colonia San José de la Esquina&gt;</t>
  </si>
  <si>
    <t>&lt;Armstrong, Tomás - Herederos&gt;&lt;Barrutti de Cabral, Micaela&gt;&lt;Gödeken, Juan C.&gt;&lt;Castellanos, Aarón&gt;&lt;La Flor, Luis&gt;</t>
  </si>
  <si>
    <t>&lt;San José de la Esquina&gt;</t>
  </si>
  <si>
    <t>&lt;1886/11/19&gt;</t>
  </si>
  <si>
    <t>&lt;1883/12/30&gt;&lt;1883/09/11&gt;</t>
  </si>
  <si>
    <t>&lt;Masson, Santiago C.&gt;&lt;Ortiz, Juan M.&gt;</t>
  </si>
  <si>
    <t>&lt;VENTAS&gt;&lt;LOTES - VENTAS&gt;&lt;JEFES Y OFICIALES - DONACIÓN DE TIERRAS&gt;&lt;HERNÁNDEZ, JOSÉ&gt;&lt;LASTRA, BENJAMÍN&gt;&lt;PARAGUAY - GUERRA&gt;&lt;DONACIÓN DE TIERRAS&gt;&lt;CABRAL, MICAELA BARRUTTI DE&gt;</t>
  </si>
  <si>
    <t>L11 - 0843</t>
  </si>
  <si>
    <t>Terrenos de Mac Key</t>
  </si>
  <si>
    <t>&lt;1886/08/02&gt;</t>
  </si>
  <si>
    <t>&lt;1873/01/20&gt;&lt;1854/08/16&gt;</t>
  </si>
  <si>
    <t>&lt;Barros, Carlos E.&gt;&lt;Paganini, Lisandro&gt;&lt;Baños, Narciso&gt;&lt;Grondona, Marcelo&gt;</t>
  </si>
  <si>
    <t>&lt;Díaz, Manuel&gt;&lt;Loja, Manuel&gt;&lt;Piñeiro, Domingo&gt;</t>
  </si>
  <si>
    <t>&lt;VENTAS&gt;&lt;LOTES - VENTAS&gt;&lt;CONDOMINIO - DIVISIÓN&gt;&lt;ESPEJO DE FERREIRA, LORENZO&gt;&lt;MAC KEY&gt;</t>
  </si>
  <si>
    <t>L11 - 0844</t>
  </si>
  <si>
    <t>Colegio Nacional. Terreno de Bernardo Barrère</t>
  </si>
  <si>
    <t>&lt;Calle Rioja&gt;&lt;Calle San Luis&gt;</t>
  </si>
  <si>
    <t>&lt;1874/02/24&gt;</t>
  </si>
  <si>
    <t>&lt;1851/02/01&gt;&lt;1871/06/05&gt;</t>
  </si>
  <si>
    <t>&lt;Correa, Jacinto&gt;&lt;Bayo, Marcelino&gt;&lt;Arzac, Luis María&gt;</t>
  </si>
  <si>
    <t>&lt;López, Gabriel&gt;&lt;Colegio Nacional&gt;&lt;Barrère, Bernardo&gt;</t>
  </si>
  <si>
    <t>&lt;PERMUTA TERRENO&gt;&lt;VENTAS&gt;&lt;LOTES - VENTAS&gt;&lt;ECHEVARRÍA, CECILIO&gt;&lt;REALES, ANTONIA&gt;&lt;REALES, PETRONA&gt;&lt;REALES, FRANCISCA&gt;&lt;REALES, YLDEFONSA&gt;&lt;LÓPEZ DE CORVALÁN, GABRIELA&gt;&lt;CORVALÁN, GABRIELA LÓPEZ DE&gt;</t>
  </si>
  <si>
    <t>L11 - 0845</t>
  </si>
  <si>
    <t>División de bienes entre don Camilo Aldao y los herederos de Don José María Cullen</t>
  </si>
  <si>
    <t>&lt;Colonia Jesús María&gt;</t>
  </si>
  <si>
    <t>&lt;Jesús María&gt;</t>
  </si>
  <si>
    <t>&lt;Coronda&gt;&lt;Rincón de Grondona&gt;</t>
  </si>
  <si>
    <t>&lt;1879/09/13&gt;</t>
  </si>
  <si>
    <t>&lt;1868/10/08&gt;&lt;1868/10/10&gt;&lt;1879/09/02&gt;</t>
  </si>
  <si>
    <t>&lt;Morales, Emilio&gt;&lt;Arzac, Luis María&gt;</t>
  </si>
  <si>
    <t>1 - pp. 128 - 136</t>
  </si>
  <si>
    <t>&lt;Aldao, Camilo&gt;&lt;Nicolorich de Cullen, Ángela&gt;&lt;Cullen, Rosario&gt;&lt;Cullen, María Luisa&gt;&lt;Cullen, Joaquín María&gt;&lt;Cullen, Ángela&gt;&lt;Cullen, Dominga&gt;&lt;Cullen, Carmen&gt;</t>
  </si>
  <si>
    <t>&lt;CONDOMINIO - DIVISIÓN&gt;&lt;GOBIERNO NACIONAL&gt;&lt;CAMPBELL, CARLOS W.&gt;&lt;ALDAO Y CULLEN - SOCIEDAD&gt;&lt;PEÑA, JUAN BAUTISTA&gt;&lt;CULLEN, ÁNGELA NICOLORICH DE&gt;&lt;CULLEN, JOSÉ MARÍA - HEREDEROS&gt;</t>
  </si>
  <si>
    <t>L11 - 0846</t>
  </si>
  <si>
    <t>&lt;Colonia Bella Italia&gt;</t>
  </si>
  <si>
    <t>&lt;1884/04/21&gt;&lt;1884/04/22&gt;&lt;1884/04/23&gt;&lt;1886/06/10&gt;</t>
  </si>
  <si>
    <t>&lt;Meyer, Clayo&gt;</t>
  </si>
  <si>
    <t>1 - p. 137</t>
  </si>
  <si>
    <t>&lt;Aldao, Camilo&gt;&lt;Ferrero, Bartolomé&gt;&lt;Williner, José María&gt;&lt;Williner, Bonifacio&gt;&lt;Suberra, José&gt;&lt;Davezzino, Juan&gt;&lt;Davezzino, Bartolomé&gt;&lt;Cravero, Luis&gt;&lt;Cravero, Bartolomé&gt;&lt;Inwinhelsiers, Juan&gt;</t>
  </si>
  <si>
    <t>L11 - 0847</t>
  </si>
  <si>
    <t>Títulos de un terreno con fernte al Río Paraná, Departamento San Lorenzo, Puerto Borghi. Propiedad de la Compañía de Mandatos y Préstamos</t>
  </si>
  <si>
    <t>&lt;Fray Luis Beltrán&gt;</t>
  </si>
  <si>
    <t>&lt;Puerto Borghi&gt;</t>
  </si>
  <si>
    <t>&lt;Pujol, Santiago&gt;&lt;Molina, E. - Testamentaria&gt;</t>
  </si>
  <si>
    <t>&lt;1892/01/29&gt;</t>
  </si>
  <si>
    <t>&lt;1876/02/26&gt;&lt;1875/04/06&gt;&lt;1871/08/14&gt;&lt;1889/04/09&gt;&lt;1889/05/20&gt;&lt;1777&gt;</t>
  </si>
  <si>
    <t>&lt;Arzac, Luis María&gt;&lt;Suárez, Luis P.&gt;&lt;Pantaleón, Egúrvide&gt;&lt;Soriano, Emilio&gt;</t>
  </si>
  <si>
    <t>1 - pp. 140 - 142</t>
  </si>
  <si>
    <t>&lt;Banco de España y del Rosario de Santa Fe&gt;&lt;Massah, Mauricio&gt;</t>
  </si>
  <si>
    <t>&lt;VENTAS&gt;&lt;LOTES - VENTAS&gt;&lt;QUINTA&gt;&lt;LOS CATALANES - QUINTA&gt;&lt;RODRÍGUEZ, ROMÁN&gt;&lt;RODRÍGUEZ DE PALACIOS, PAULA&gt;&lt;PALACIOS, PAULA RODRÍGUEZ DE&gt;&lt;PALACIOS, NASARIO&gt;&lt;FERREYRA, FLORENCIA&gt;&lt;FERREYRA, ROQUE&gt;&lt;RODRÍGUEZ, JUAN&gt;&lt;RODRÍGUEZ, GREGORIO&gt;&lt;RODRÍGUEZ, CONCEPCIÓN&gt;&lt;RODRÍGUEZ, PASCUALA&gt;&lt;RODRÍGUEZ DE FUNES, MARÍA&gt;&lt;FUNES, MARÍA RODRÍGUEZ DE&gt;&lt;RODRÍGUEZ DE FLORES, REMIGIA&gt;&lt;FLORES, REMIGIA RODRÍGUEZ DE&gt;&lt;FUNES, VALERIANO&gt;&lt;FLORES, CARLOS&gt;&lt;BENSULEY, RAFAEL&gt;&lt;VIRASORO, BENJAMÍN&gt;&lt;COLEGIO DE SAN CARLOS&gt;&lt;SAN CARLOS - COLEGIO&gt;&lt;RODRÍGUEZ, PABLO&gt;&lt;ARIAS, BRUNO - SUCESORES&gt;&lt;LUSSO, M.&gt;&lt;CENTENO&gt;&lt;MEDINA, JUAN ALBERTO&gt;&lt;TORIANI, ALFONSO&gt;&lt;CORDIVIOLA, DOMINGO&gt;&lt;LAGOMARSINO, LUIS&gt;&lt;AQUINO, MARCELINO&gt;&lt;TOLOSA, MAURICIO&gt;&lt;SACCO, LORENZO&gt;&lt;RODRÍGUEZ, FRANCISCO - SUCESORES&gt;&lt;LANDETA, NICOLÁS&gt;&lt;MOLINA, E. - SUCESORES&gt;&lt;BORGHI, DOMINGO - TESTAMENTARIA&gt;&lt;ORTIZ, J. M. - TESTAMENTARIA&gt;&lt;CONTRERA, DOMINGO&gt;&lt;MENSURA&gt;&lt;MIURA, PEDRO&gt;&lt;JUNTA DE TEMPORALIDADES&gt;&lt;COMPAÑÍA DE JESÚS&gt;&lt;BAJADA DEL REMANSO&gt;&lt;BAJADA DEL ESPINILLO&gt;&lt;ESTANCIA SAN MIGUEL&gt;&lt;AVALOS Y MENDOZA&gt;&lt;CERANA, MIGUEL&gt;&lt;MICHELETTI&gt;&lt;VÍNCULOS FAMILIARES&gt;</t>
  </si>
  <si>
    <t>L11 - 0848</t>
  </si>
  <si>
    <t>Títulos de Carlos Gallo</t>
  </si>
  <si>
    <t>&lt;Juanto, Jacobo&gt;&lt;Lara, Juana&gt;&lt;Alvear, Diego de&gt;</t>
  </si>
  <si>
    <t>&lt;1871/01/28&gt;</t>
  </si>
  <si>
    <t>&lt;1870/02/10&gt;&lt;1870/02/15&gt;</t>
  </si>
  <si>
    <t>&lt;Arzac, Luis María&gt;&lt;Machado, Zacarías&gt;&lt;Larrosa, Pedro L.&gt;</t>
  </si>
  <si>
    <t>1 - p. 144</t>
  </si>
  <si>
    <t>&lt;Gallo, Carlos&gt;&lt;Rato, Ángel&gt;</t>
  </si>
  <si>
    <t>&lt;VENTAS&gt;&lt;LOTES - VENTAS&gt;&lt;FERNÁNDEZ, MACEDONIO&gt;&lt;JUANTO, SANTIAGO - APODERADO&gt;&lt;FRESIA DE GALLO, LUISA&gt;&lt;GALLO, LUISA FRESIA DE&gt;&lt;FERNÁNDEZ, MATEO&gt;&lt;VÍNCULOS FAMILIARES&gt;</t>
  </si>
  <si>
    <t>L11 - 0849</t>
  </si>
  <si>
    <t>Títulos de Don Delfino Fresia</t>
  </si>
  <si>
    <t>&lt;Fernández de Lara, Juana&gt;&lt;Fresia, Luisa&gt;&lt;Alvear, Diego de&gt;</t>
  </si>
  <si>
    <t>&lt;Fernández, Mariano - Herederos&gt;</t>
  </si>
  <si>
    <t>&lt;1895/10/28&gt;</t>
  </si>
  <si>
    <t>&lt;1870/03/15&gt;&lt;1895/10/11&gt;</t>
  </si>
  <si>
    <t>&lt;Paganini, Lisandro&gt;&lt;Arias, Juan M.&gt;</t>
  </si>
  <si>
    <t>1 - pp. 146 - 147</t>
  </si>
  <si>
    <t>&lt;Fresia, Delfino&gt;</t>
  </si>
  <si>
    <t>&lt;VENTAS&gt;&lt;LOTES - VENTAS&gt;&lt;VÍNCULOS FAMILIARES&gt;&lt;FERNÁNDEZ, MACEDONIO&gt;&lt;FERNÁNDEZ, MARIANO&gt;&lt;FERNÁNDEZ, MANUELA&gt;&lt;FERNÁNDEZ, JUAN&gt;&lt;FRESIA, JUAN&gt;&lt;BORELLI DE FRESIA, MARÍA&gt;&lt;FRESIA, MARÍA BORELLI DE&gt;&lt;FRESIA, LUISA&gt;&lt;FRESIA, DELFINO&gt;&lt;FRESIA, CRISTINA&gt;&lt;FRESIA, TERESA&gt;&lt;LARA, JUANA FERNÁNDEZ DE&gt;&lt;FRESIA, JUAN - SUCESIÓN&gt;</t>
  </si>
  <si>
    <t>L11 - 0850</t>
  </si>
  <si>
    <t>Compañía General de Ferro Carriles en la provincia de Buenos Aires</t>
  </si>
  <si>
    <t>&lt;Calle Belgrano&gt;</t>
  </si>
  <si>
    <t>&lt;Alvear, Diego - Herederos&gt;</t>
  </si>
  <si>
    <t>&lt;S/F&gt;</t>
  </si>
  <si>
    <t>L11 - 0851</t>
  </si>
  <si>
    <t>Título de Don Juan Julita y D. Alejandro Caldelari</t>
  </si>
  <si>
    <t>&lt;Fernández&gt;&lt;Fresia, Juan&gt;&lt;Alvear, Diego&gt;&lt;Fernández de Lara, Juana&gt;</t>
  </si>
  <si>
    <t>&lt;1884/04/16&gt;</t>
  </si>
  <si>
    <t>&lt;1884/04/04&gt;</t>
  </si>
  <si>
    <t>&lt;Julita, Juan&gt;&lt;Caldelari, Alejandro&gt;&lt;Mac Inés, Andrés&gt;</t>
  </si>
  <si>
    <t>&lt;VENTAS&gt;&lt;LOTES - VENTAS&gt;&lt;EVICCIÓN Y SANEAMIENTO&gt;&lt;GIAMBRUNO, MAGDALENA&gt;&lt;CUESTA, JUAN BAUTISTA - APODERADO&gt;&lt;LARA, JUANA FERNÁNDEZ DE&gt;</t>
  </si>
  <si>
    <t>L11 - 0852</t>
  </si>
  <si>
    <t>&lt;Calle Corrientes&gt;&lt;Calle Garay&gt;&lt;Calle Gaboto&gt;</t>
  </si>
  <si>
    <t>&lt;Quintana - Sucesión&gt;</t>
  </si>
  <si>
    <t>&lt;1909/10/28&gt;</t>
  </si>
  <si>
    <t>&lt;Egúrvide, Pantaleón&gt;</t>
  </si>
  <si>
    <t>&lt;Schiffner, Emilio O.&gt;</t>
  </si>
  <si>
    <t>L11 - 0853</t>
  </si>
  <si>
    <t>Título de Don Juan Julita</t>
  </si>
  <si>
    <t>&lt;Fernández&gt;&lt;Freria, Juan&gt;&lt;Alvear, Diego&gt;&lt;Fernández de Lara, Juana&gt;</t>
  </si>
  <si>
    <t>&lt;1885/09/29&gt;</t>
  </si>
  <si>
    <t>&lt;Julita, Juan&gt;&lt;Caldelari, Alejandro&gt;</t>
  </si>
  <si>
    <t>&lt;VENTAS&gt;&lt;LOTES - VENTA&gt;&lt;MAC INÉS, ANDRÉS&gt;&lt;LARA, JUANA FERNÁNDEZ DE&gt;&lt;HORNOS DE LADRILLOS&gt;</t>
  </si>
  <si>
    <t>L11 - 0854</t>
  </si>
  <si>
    <t>Donación</t>
  </si>
  <si>
    <t>&lt;Calle Corrientes&gt;&lt;Calle Garay&gt;</t>
  </si>
  <si>
    <t>&lt;1910/10/25&gt;</t>
  </si>
  <si>
    <t>&lt;Munuce, A. E.&gt;</t>
  </si>
  <si>
    <t>&lt;Hospital Español&gt;</t>
  </si>
  <si>
    <t>&lt;DONACIÓN&gt;</t>
  </si>
  <si>
    <t>L11 - 0855</t>
  </si>
  <si>
    <t>Título de la Sociedad de Electricidad de Rosario</t>
  </si>
  <si>
    <t>&lt;Calle Catamarca&gt;&lt;Calle La Plata&gt;</t>
  </si>
  <si>
    <t>&lt;1910/12/25&gt;</t>
  </si>
  <si>
    <t>&lt;1910/11/11&gt;</t>
  </si>
  <si>
    <t>&lt;Celaya, Miguel&gt;&lt;García, Moisés&gt;</t>
  </si>
  <si>
    <t>&lt;Sociedad de Electricidad de Rosario&gt;&lt;Muzzio, Ángel&gt;</t>
  </si>
  <si>
    <t>&lt;VENTAS&gt;&lt;LOTES - VENTA&gt;&lt;SCHIFFNER, EMILIO O.&gt;</t>
  </si>
  <si>
    <t>L11 - 0856</t>
  </si>
  <si>
    <t>Título de la Sociedad de Electricidad del Rosario&gt;</t>
  </si>
  <si>
    <t>&lt;Calle Montevideo&gt;&lt;Calle La Plata&gt;</t>
  </si>
  <si>
    <t>&lt;1910/12/01&gt;</t>
  </si>
  <si>
    <t>&lt;1905/09/06&gt;</t>
  </si>
  <si>
    <t>&lt;Egúrvide, Pantaleón&gt;&lt;Alzola Zavaleta, Salvador&gt;</t>
  </si>
  <si>
    <t>&lt;Sociedad de Electricidad de Rosario&gt;&lt;García González, José&gt;</t>
  </si>
  <si>
    <t>&lt;VENTAS&gt;&lt;LOTES - VENTAS&gt;&lt;ANTONIETTI, HÉRCULES&gt;</t>
  </si>
  <si>
    <t>L11- 0857</t>
  </si>
  <si>
    <t>Títulos de Emilio Ortiz y Jorge Ortiz</t>
  </si>
  <si>
    <t>&lt;Gálvez&gt;</t>
  </si>
  <si>
    <t>&lt;Bandurrias Las - Paraje&gt;&lt;Cañada de las Bandurrias - Paraje&gt;</t>
  </si>
  <si>
    <t>&lt;Castro, Benito&gt;&lt;Carmelino, Juan Pedro&gt;&lt;Almagro, Irene de&gt;&lt;Armstrong, Tomás - Sucesión&gt;</t>
  </si>
  <si>
    <t>&lt;1891/02/26&gt;&lt;1904/01/12&gt;</t>
  </si>
  <si>
    <t>&lt;1889/10/28&gt;&lt;1892/05/07&gt;&lt;1902/04/09&gt;&lt;1882/03/07&gt;</t>
  </si>
  <si>
    <t>&lt;Lapuente, Augusto&gt;&lt;Sánchez, Artemio&gt;&lt;Arias, Juan J.&gt;&lt;González, Benjamín&gt;</t>
  </si>
  <si>
    <t>&lt;Ortiz, Emilio&gt;&lt;Ortiz, Jorge&gt;&lt;Carmelino de Casas, Irene&gt;&lt;Miretti, José&gt;&lt;Miretti, Bartolo&gt;&lt;Carmelino de Carnevales, Prudencia&gt;&lt;Carmelino, Laureano&gt;&lt;Carmelino, Nicolás&gt;&lt;Carmelino, Juan Pedro&gt;&lt;Colombetti, Ambrosio&gt;</t>
  </si>
  <si>
    <t>&lt;TERRENOS-VENTAS&gt;&lt;VENTAS&gt;&lt;VÍNCULOS FAMILIARES&gt;&lt;CARMELINO, LAUREANO&gt;&lt;ALMAGRO DE CARMELINO, IRENE&gt;&lt;CARMELINO, IRENE ALMAGRO DE&gt;&lt;CARNEVALES, PRUDENCIA CARMELINO DE&gt;&lt;CASAS, IRENE CARMELINO DE&gt;&lt;CASAS, RAMÓN&gt;&lt;ZOMOZA&gt;&lt;BENEGAS&gt;&lt;E.ORTIZ Y CÍA.&gt;</t>
  </si>
  <si>
    <t>L11 - 0858</t>
  </si>
  <si>
    <t>La Sociedad Anónima Destilería "La Rosario"</t>
  </si>
  <si>
    <t>&lt;Espinillo, El - Paraje&gt;</t>
  </si>
  <si>
    <t>&lt;Argumedo, Amador&gt;&lt;Medina de Ávila, Manuela&gt;</t>
  </si>
  <si>
    <t>&lt;1904/11/03&gt;</t>
  </si>
  <si>
    <t>&lt;1887/09/15&gt;&lt;1887/11/11&gt;</t>
  </si>
  <si>
    <t>&lt;Sívori, Bartolomé&gt;&lt;Paganini, Lisandro&gt;&lt;Torre, Lisandro de la&gt;</t>
  </si>
  <si>
    <t>&lt;Frugoni, Esteban Segundo&gt;&lt;Doncel, Lucio&gt;&lt;Destilería de Alcoholes a vapor "La Rosario" Sociedad Anónima&gt;&lt;Mazza, Agustín&gt;&lt;Ávila de de la Torre y Zuñiga, Modesta&gt;</t>
  </si>
  <si>
    <t>&lt;VENTAS&gt;&lt;LOTES - VENTAS&gt;&lt;ROSARIO, LA - DESTILERÍA ALCOHOL&gt;&lt;BRANDT, ERNESTO&gt;&lt;ÁVILA, MANUELA MEDINA DE&gt;&lt;TORRE DE LA Y ZUÑIGA, MODESTA ÁVILA DE&gt;</t>
  </si>
  <si>
    <t>L11 - 0859</t>
  </si>
  <si>
    <t>Título de Francisco Juan Imbern y otros</t>
  </si>
  <si>
    <t>&lt;Colonia La Manuela&gt;</t>
  </si>
  <si>
    <t>&lt;Ricardino, Nicolás&gt;&lt;Taylor, Carlos&gt;</t>
  </si>
  <si>
    <t>&lt;Colonia San Francisco&gt;</t>
  </si>
  <si>
    <t>&lt;1905/03/28&gt;</t>
  </si>
  <si>
    <t>&lt;1884/02/19&gt;&lt;1894/11/17&gt;</t>
  </si>
  <si>
    <t>&lt;Egúrvide, Pantaleónn&gt;&lt;Paganini, Lisandro&gt;</t>
  </si>
  <si>
    <t>1 - p. 159</t>
  </si>
  <si>
    <t>&lt;Imbern, Francisco Juan&gt;</t>
  </si>
  <si>
    <t>&lt;VENTAS&gt;&lt;LOTES - VENTAS&gt;&lt;GAHAN, T. T. A,&gt;</t>
  </si>
  <si>
    <t>L11 - 0860</t>
  </si>
  <si>
    <t>Título de Antonio Lluch</t>
  </si>
  <si>
    <t>&lt;Echesortu y Compañía&gt;&lt;Farías, Bartolomé - Sucesores&gt;&lt;Sosa, Sebastián&gt;</t>
  </si>
  <si>
    <t>&lt;Colonia Ortiz&gt;</t>
  </si>
  <si>
    <t>&lt;1909/12/21&gt;</t>
  </si>
  <si>
    <t>&lt;1899/08/28&gt;&lt;1833/05/07&gt;</t>
  </si>
  <si>
    <t>&lt;Echevarría, Ángel&gt;&lt;Olivera, Isaías R.&gt;</t>
  </si>
  <si>
    <t>&lt;Lluch, Antonio&gt;&lt;Delpino, Manuel&gt;</t>
  </si>
  <si>
    <t>&lt;VENTAS&gt;&lt;LOTES - VENTAS&gt;&lt;SÁNCHEZ, RAMÓN&gt;&lt;FARÍAS, SANTIAGO - HEREDEROS&gt;&lt;ZAPATA CARO DE FARÍAS, ANDREA&gt;&lt;FARÍAS, ANDREA ZAPATA CARO DE&gt;&lt;FARÍAS, BARTOLOMÉ&gt;&lt;VÍNCULOS FAMILIARES&gt;</t>
  </si>
  <si>
    <t>L11 - 0861</t>
  </si>
  <si>
    <t>Título de la Sociedad de Electricidad del Rosario</t>
  </si>
  <si>
    <t>&lt;Calle Sarmiento&gt;&lt;Calle Cortada del Mercado&gt;&lt;Calle Catamarca&gt;&lt;Calle Tucumán&gt;</t>
  </si>
  <si>
    <t>&lt;Correa, Domingo - Sucesión&gt;&lt;Peracca, Felipe&gt;&lt;Cesone, Ernesto&gt;</t>
  </si>
  <si>
    <t>&lt;1911/07/13&gt;</t>
  </si>
  <si>
    <t>&lt;1910/10/11&gt;&lt;1907/05/24&gt;&lt;1909/03/06&gt;&lt;1909/05/09&gt;&lt;1910/06/10&gt;</t>
  </si>
  <si>
    <t>&lt;Celaya, Miguel&gt;&lt;Sívori, Bartolomé&gt;&lt;Abelardo, Diego J.&gt;&lt;Echeverría, Ángel&gt;</t>
  </si>
  <si>
    <t>1 - pp. 162 - 164</t>
  </si>
  <si>
    <t>&lt;Sociedad de Electricidad del Rosario&gt;&lt;Olavarría Le Bas, Diego&gt;&lt;Harry U., Alberto&gt;</t>
  </si>
  <si>
    <t>&lt;IGDBONE, ÁNGEL&gt;&lt;CARLINO, JUAN&gt;&lt;AMELONG, GUILLERMO ELÍAS&gt;&lt;AMELONG, FEDERICO CARLOS&gt;&lt;MIDDLETON, JORGE A.&gt;&lt;DE LORENZI, VICTORIO&gt;</t>
  </si>
  <si>
    <t>L11 - 0862</t>
  </si>
  <si>
    <t>Títulos de Propiedad de Don Lisandro Paganini</t>
  </si>
  <si>
    <t>&lt;Carbonel, Cayetano&gt;&lt;De la Torre, Lisandro&gt;&lt;Lejarza, Bautista&gt;&lt;Lejarza, Santiago&gt;&lt;Gutiérrez, José M.&gt;</t>
  </si>
  <si>
    <t>&lt;Río Paraná&gt;&lt;Camino de la Costa&gt;</t>
  </si>
  <si>
    <t>&lt;1908/08/26&gt;&lt;1887/03/17&gt;</t>
  </si>
  <si>
    <t>&lt;1855&gt;&lt;1871/11/14&gt;&lt;1884/10/23&gt;</t>
  </si>
  <si>
    <t>&lt;Correa, Jacinto&gt;&lt;González, Benjamín&gt;&lt;Alzola Zabaleta, Salvador&gt;&lt;Munuce&gt;</t>
  </si>
  <si>
    <t>1 - pp. 165-167</t>
  </si>
  <si>
    <t>&lt;Paganini, Lisandro - Sucesión&gt;&lt;Compañía Gral. de Ferrocarriles de la Prov. de Buenos Aires&gt;&lt;Erramuspe, Martín&gt;</t>
  </si>
  <si>
    <t>&lt;VENTAS&gt;&lt;LOTES - VENTAS&gt;&lt;GONZÁLEZ, LORENZO&gt;&lt;PIRETTI, GERÓNIMO&gt;&lt;GONZÁLEZ DEL SOLAR, NICANOR&gt;</t>
  </si>
  <si>
    <t>L11 - 0863</t>
  </si>
  <si>
    <t>Venta otorgada por Pedro Mauleon y esposa a favor de Henry Thomas Fenwick y Don Carlos Dawney</t>
  </si>
  <si>
    <t>&lt;Tietjen y Compañía&gt;&lt;Empresa de Aguas Corrientes&gt;&lt;Gobierno Nacional&gt;</t>
  </si>
  <si>
    <t>&lt;Río Paraná&gt;&lt;Camino a San Lorenzo&gt;&lt;Camino a San Lorenzo&gt;</t>
  </si>
  <si>
    <t>&lt;1890/04/13&gt;&lt;1908/08/17&gt;</t>
  </si>
  <si>
    <t>&lt;1887/03/31&gt;&lt;1881/10/14&gt;&lt;1879/08&gt;&lt;1874/08&gt;</t>
  </si>
  <si>
    <t>&lt;Echevarría, Ángel&gt;&lt;Munuce, Javier&gt;&lt;González del Solar, Ándres&gt;&lt;Baez, Julio&gt;&lt;Egúrvide, Pantaleón&gt;</t>
  </si>
  <si>
    <t>1 - pp. 168 - 169</t>
  </si>
  <si>
    <t>&lt;Arroyito, El - Sociedad&gt;&lt;Fendwick, Henry Thomas&gt;&lt;Dawney, Carlos&gt;&lt;Compañía de Mandatos&gt;</t>
  </si>
  <si>
    <t>&lt;VENTAS&gt;&lt;LOTES - VENTAS&gt;&lt;CAMINOS, JOSÉ DE&gt;&lt;SOTOMAYOR, NICOLÁS&gt;&lt;GARCÍA, SANTIAGO&gt;&lt;GARCÍA, VENTURA&gt;&lt;VÍNCULOS FAMILIARES&gt;&lt;JAIME, MARÍA&gt;&lt;VILLARRUEL, MARIANO&gt;&lt;PUERTO NORTE - ROSARIO&gt;&lt;MAULEON, PEDRO&gt;&lt;SALADERO 11 DE SEPTIEMBRE&gt;</t>
  </si>
  <si>
    <t>L11 - 0864</t>
  </si>
  <si>
    <t>Título de una isla frente a la Destilería Rosario, cerca de Paganini, de propiedad de Rodolfo Fasce que vende a Esteban Escabini</t>
  </si>
  <si>
    <t>&lt;1904/12/31&gt;</t>
  </si>
  <si>
    <t>&lt;1889/03/11&gt;&lt;1889/06/15&gt;</t>
  </si>
  <si>
    <t>1 - p. 170</t>
  </si>
  <si>
    <t>&lt;Destilería de Alcoholes a Vapor "La Rosario" Sociedad Anónima&gt;&lt;Fasce, Rodolfo&gt;</t>
  </si>
  <si>
    <t>&lt;VENTAS&gt;&lt;LOTES - VENTAS&gt;&lt;ISLA&gt;&lt;ZULBELZU, ANTONIO&gt;&lt;ORTÍZ, JUAN M.&gt;&lt;GOBIERNO DE LA PROVINCIA&gt;</t>
  </si>
  <si>
    <t>L11 - 0865</t>
  </si>
  <si>
    <t>Hijuela de Doña María Leonor Alvarado</t>
  </si>
  <si>
    <t>&lt;Fernández - Sucesores&gt;&lt;Grandoli, Mariano - Sucesores&gt;&lt;Sierra, Teodoro - Sucesores&gt;</t>
  </si>
  <si>
    <t>&lt;1876/06/20&gt;&lt;1798/06/09&gt;</t>
  </si>
  <si>
    <t>1 - pp. 172-173</t>
  </si>
  <si>
    <t>&lt;Alvarado, Mariano&gt;&lt;Alvarado, Rosalía Uset de&gt;&lt;Alvarado, María Leonor&gt;</t>
  </si>
  <si>
    <t>&lt;HIJUELA&gt;&lt;VENTAS&gt;&lt;LOTES - VENTAS&gt;&lt;VÍNCULOS FAMILIARES&gt;&lt;USET DE ALVARADO, ROSALÍA&gt;&lt;NICOLORICH DE BENSULEY, BALDOMERA&gt;&lt;BENSULEY, BALDOMERA NICOLORICH DE&gt;&lt;BENSULEY, RAFAEL&gt;&lt;BENSULEY, SILVANA&gt;&lt;BENSULEY, BENJAMINA&gt;&lt;BENSULEY, TOMASA&gt;&lt;BENSULEY, GERTRUDIS&gt;&lt;NICOLORICH DE CULLEN, ÁNGELA&gt;&lt;CULLEN, ÁNGELA NICOLORICH DE&gt;&lt;NICOLORICH DE HERRER, DOLORES&gt;&lt;HERRER, DOLORES NICOLORICH DE&gt;&lt;NICOLORICH, MARTÍN&gt;&lt;NICOLORICH DE ALDAO, INÉS&gt;&lt;ALDAO, INÉS NICOLORICH DE&gt;&lt;NICOLORICH, SANTOS&gt;&lt;TESTAMENTARIA&gt;&lt;SIERRA, JUAN MANUEL DE LA&gt;&lt;GOROSTIZA, LORENZO&gt;</t>
  </si>
  <si>
    <t>L11 - 0866</t>
  </si>
  <si>
    <t>Título de Ernesto E. Peel. "Los tres árboles".</t>
  </si>
  <si>
    <t>&lt;San Martín&gt;</t>
  </si>
  <si>
    <t>&lt;Colonia Los tres árboles&gt;&lt;Colonia Carlos Pellegrini&gt;</t>
  </si>
  <si>
    <t>&lt;Ferrocarril Central Argentino - Vías ferreas&gt;</t>
  </si>
  <si>
    <t>&lt;1911/01/13&gt;</t>
  </si>
  <si>
    <t>&lt;1905/01/12&gt;&lt;1892/10/15&gt;&lt;1894/03/29&gt;&lt;1892/10/10&gt;&lt;1896/11/11&gt;&lt;1889/09/02&gt;&lt;1890/09/03&gt;</t>
  </si>
  <si>
    <t>&lt;Munuce, Javier&gt;&lt;Egúrvide, Pantaleón&gt;&lt;Clucellas, Francisco B.&gt;&lt;Bustos, Inocencio&gt;</t>
  </si>
  <si>
    <t>1 - pp. 175 - 178</t>
  </si>
  <si>
    <t>&lt;Watson Duncan, Hamilton&gt;&lt;Peel, Ernest E.&gt;</t>
  </si>
  <si>
    <t>&lt;VENTAS&gt;&lt;LOTES - VENTAS&gt;&lt;TALBOT, ENRIQUE E. - APODERADO&gt;&lt;LUMSDAINE, GORDON SANDYS&gt;&lt;ARRENDAMIENTO - CONTRATO&gt;&lt;RIVERO&gt;&lt;LALLANA&gt;&lt;PASCO, EDUARDO&gt;&lt;DÍAZ, JOAQUÍN&gt;&lt;ARIJÓN, JOSÉ&gt;&lt;LUKER, ALEXANDRO&gt;&lt;JOHNSTON, AGUSTÍN H.&gt;&lt;MILES, ENRIQUE E.&gt;</t>
  </si>
  <si>
    <t>L11 - 0867</t>
  </si>
  <si>
    <t>Títulos del campo Taboada en Rosario y Roldán</t>
  </si>
  <si>
    <t>&lt;Rosario&gt;&lt;Roldán&gt;</t>
  </si>
  <si>
    <t>&lt;Río Paraná&gt;&lt;Río Carcarañá&gt;&lt;Arroyo Ludueña&gt;</t>
  </si>
  <si>
    <t>&lt;1857/10/02&gt;&lt;1861/05/21&gt;&lt;1867/09/19&gt;&lt;1867/07/15&gt;&lt;1867/05/21&gt;&lt;1883/01/05&gt;&lt;1867/09/09&gt;&lt;1874/08/10&gt;&lt;1857/09/16&gt;&lt;1860/07/06&gt;&lt;1834/05/04&gt;&lt;1863/06/22&gt;&lt;1863/03/28&gt;&lt;1866/05/09&gt;&lt;1869/04/28&gt;&lt;1869/05&gt;&lt;1869/05/31&gt;&lt;1869/10/22&gt;&lt;1870/06/07&gt;&lt;1855/05/20&gt;&lt;1866/09&gt;&lt;1866/10/18&gt;&lt;1862/06/17&gt;&lt;1872/09/06&gt;&lt;1882/09/14&gt;&lt;1886/11/04&gt;&lt;1886/09/25&gt;&lt;1887/12/13&gt;&lt;1888/05/01&gt;&lt;1876/07/21&gt;&lt;1882/02/14&gt;&lt;1895/07/30&gt;</t>
  </si>
  <si>
    <t>&lt;Zabalúa, Eusebio&gt;&lt;Raymond, Carlos&gt;&lt;Llobet, Ignacio&gt;&lt;Cabral, José Victoriano&gt;&lt;Bayo, Marcelino&gt;&lt;Paganini, Lisandro&gt;&lt;Arzac, Luis María&gt;&lt;LLobet, Federico&gt;&lt;González del Solar, Andrés&gt;&lt;Baños, Narciso&gt;&lt;Pereyra, Olimpides E.&gt;&lt;Correa, Jacinto&gt;&lt;Munuce, Javier&gt;&lt;Munuce, B. Quintín&gt;&lt;González, Benjamín&gt;&lt;Basualdo, José B.&gt;</t>
  </si>
  <si>
    <t>1 - pp. 179 - 183</t>
  </si>
  <si>
    <t>&lt;Taboada, Gregorio&gt;&lt;Taboada - Sucesores&gt;</t>
  </si>
  <si>
    <t>&lt;ESTANCIA TABOADA&gt;&lt;SUCESIÓN - DIVISIÓN DE BIENES&gt;&lt;VIANA, ANDRÉS - TESTAMENTARIA&gt;&lt;CARBONELL, CAYETANO - ADMINISTRADOR&gt;&lt;CARRANZA, ADOLFO E.&gt;&lt;ARIAS, RAMÓN&gt;&lt;ARIAS, VALENTÍN RICARDO&gt;&lt;ARIAS, ISIDRO&gt;&lt;ARIAS, JUAN&gt;&lt;ARIAS, CANDELARIA&gt;&lt;ARIAS, VICENTE&gt;&lt;UBIENA, MERCEDES&gt;&lt;MACHAÍN, EUSEBIO - APODERADO&gt;&lt;BENEGAS, PEDRO&gt;&lt;AREOSA, RAMONA DE&gt;&lt;AREOSA, ANTONIO&gt;&lt;RÍOS DE LOS DESMOCHADOS&gt;&lt;CORREA, LAUREANA&gt;&lt;BERDIER, ANTONIO&gt;&lt;ARROTEA, AGUSTÍN&gt;&lt;ORTIZ Y HERMANO&gt;&lt;PIÑERO, PEDRO ROSENDO&gt;&lt;PIÑERO, LEONARDO&gt;&lt;FREIRE, MARCELINO&gt;&lt;CORREA, VENTURA&gt;&lt;COMPAÑÍA F. C. CENTRAL ARGENTINO&gt;&lt;FREIRE DE LAMAS, MANUELA&gt;&lt;LAMAS, MANUELA FREIRE DE&gt;&lt;LAMAS Y HUNT, LUIS&gt;&lt;GUTIÉRREZ, JOSÉ MATÍAS&gt;&lt;CORREA, DOMINGO&gt;&lt;JUÁREZ DE ZEBALLOS, FELISA&gt;&lt;ZEBALLOS, FELISA JUÁREZ DE&gt;&lt;ROLDÁN DE NADEUS, MANUELA&gt;&lt;HUNT DE LAMAS, ANA&gt;&lt;LAMAS, ANA HUNT DE&gt;&lt;FERNÁNDEZ, JUAN MANUEL&gt;&lt;SALVATIERRA DE FERNÁMDEZ, APOLINARIA&gt;&lt;FERNÁNDEZ, APOLINARIA SALVATIERRA DE&gt;&lt;SALVATIERRA, MANUEL&gt;&lt;OCHOA, FRANCISCA&gt;&lt;CORREA, MAGDALENA&gt;&lt;GUERRA, LEOPOLDO&gt;&lt;CARLÉS, MANUEL - APODERADO&gt;&lt;MONTENEGRO DE GUTIÉRREZ, LUISA&gt;&lt;GUTIÉRREZ, LUISA MONTENEGRO DE&gt;&lt;SKINNER, EDUARDO&gt;&lt;TORRE DE LA , LISANDRO&gt;&lt;ZABALÚA, FRANCISCO&gt;&lt;CENTENO, DÁMASO - SUCESORES&gt;&lt;COMPAÑÍA DE TIERRAS F.C. ARGENTINO&gt;&lt;PAZ DE TABOADA, CELINA&gt;&lt;TABOADA, CELINA PAZ DE&gt;&lt;ALBARRACÍN, JOSÉ FRANCISCO&gt;&lt;ALBARRACÍN, MATEO&gt;&lt;ALBARRACIÍN, ANTONIA&gt;&lt;VÍNCULOS FAMILIARES&gt;&lt;NADEUS, MANUELA ROLDÁN DE&gt;</t>
  </si>
  <si>
    <t>L11 - 0868</t>
  </si>
  <si>
    <t>Copia de un título de un campo de propiedad de Fidel Albertovic situado en la Provincia de Santiago del Estero Dep. 28 de Marzo cerca de la estación Tacañitas F.C.C.Norte</t>
  </si>
  <si>
    <t>&lt;Santiago del Estero&gt;</t>
  </si>
  <si>
    <t>&lt;28 de Marzo&gt;</t>
  </si>
  <si>
    <t>&lt;Estación Tacañitas&gt;</t>
  </si>
  <si>
    <t>&lt;Tierras fiscales&gt;&lt;Banco Hipotecario Nacional&gt;&lt;Banco de la Provincia&gt;</t>
  </si>
  <si>
    <t>&lt;1905/02/14&gt;</t>
  </si>
  <si>
    <t>&lt;Ruiz L., Ricardo&gt;&lt;Jolde, Horacio&gt;&lt;Saavedra, Juan&gt;</t>
  </si>
  <si>
    <t>&lt;Spinedi, Benito&gt;&lt;Albertovic, Fidel&gt;</t>
  </si>
  <si>
    <t>&lt;VENTAS&gt;&lt;LOTES - VENTAS&gt;&lt;FERROCARRIL NACIONAL CENTRAL NORTE&gt;&lt;HARTENEEK Y COMPAÑÍA&gt;</t>
  </si>
  <si>
    <t>L11 - 0869</t>
  </si>
  <si>
    <t>Título de propiedad de la Santa Fe Land Company, Estancia "Santa Catalina" en el departamento San Martín</t>
  </si>
  <si>
    <t>&lt;Treacher, Carlos&gt;&lt;Fea, Juan B.&gt;</t>
  </si>
  <si>
    <t>&lt;Estancia Victoria&gt;</t>
  </si>
  <si>
    <t>&lt;1881/11/10&gt;</t>
  </si>
  <si>
    <t>&lt;1877/03/31&gt;&lt;1871/07/20&gt;</t>
  </si>
  <si>
    <t>&lt;Munuce, Javier&gt;&lt;Munuce, B. Quintín&gt;</t>
  </si>
  <si>
    <t>1 - pp. 186-187</t>
  </si>
  <si>
    <t>&lt;Aldao, Camilo&gt;&lt;Marryat, Federico&gt;</t>
  </si>
  <si>
    <t>&lt;VENTAS&gt;&lt;LOTES - VENTAS&gt;&lt;FREYRE, MARCELINO&gt;&lt;DENUNCIA DE TIERRAS&gt;&lt;GOBIERNO DE LA PROVINCIA DE SANTA FE&gt;&lt;LUQUE, ABRAHAM&gt;</t>
  </si>
  <si>
    <t>L11 - 870</t>
  </si>
  <si>
    <t>Títulos de Carlos Castilla. Terrenos cerca de Roldán</t>
  </si>
  <si>
    <t>&lt;Colonia Roldán&gt;</t>
  </si>
  <si>
    <t>&lt;1910/08/08&gt;</t>
  </si>
  <si>
    <t>&lt;1908/06/15&gt;&lt;1903/06/26&gt;&lt;1878/05/06&gt;&lt;1874/01/22&gt;&lt;1879/08/01&gt;&lt;1882/06/05&gt;&lt;1884/08/02&gt;&lt;1886/07/28&gt;&lt;1909/05/08&gt;&lt;1908/07/17&gt;&lt;1908/06/15&gt;&lt;1908/07/02&gt;&lt;1908/10/30&gt;</t>
  </si>
  <si>
    <t>&lt;Bustos, Inocencio&gt;&lt;Covernton, Arturo&gt;&lt;González del Solar, Andrés&gt;&lt;Munuce, Javier&gt;&lt;Munuce, B. Quintín&gt;&lt;Lardies, Antonio&gt;&lt;Sanguinetti, Ángel N.&gt;&lt;Guevara, Carlos L. de&gt;&lt;Zabala&gt;</t>
  </si>
  <si>
    <t>1 - pp. 192 - 198</t>
  </si>
  <si>
    <t>&lt;Castilla, Carlos&gt;&lt;Wirsch, Bernardo&gt;</t>
  </si>
  <si>
    <t>&lt;VENTAS&gt;&lt;LOTES - VENTAS&gt;&lt;ARIJÓN, MANUEL - SUCESIÓN&gt;&lt;VÍNCULOS FAMILIARES&gt;&lt;SUCESIÓN&gt;&lt;ARIJÓN DE MARTINOLI, CORINA CLORINDA&gt;&lt;MARTINOLI, CORINA CLORINDA ARIJÓN DE&gt;&lt;ARIJÓN DE DUSSELDORF, MICAELA DOLORES&gt; &lt;DUSSELDORF, MICAELA DOLORES ARIJÓN DE&gt;&lt;SANTA ELENA - ESTABLECIMIENTO&gt;&lt;CONCESIONES DE TIERRA&gt;&lt;COMPAÑÍA DE TIERRAS CENTRAL ARGENTINO&gt;&lt;PAULA, SEBASTIANO DE&gt;&lt;ARAMBURU, JUAN JOSÉ&gt;&lt;AMSSLER, ROBERTO&gt;&lt;EGUILUZ, PEDRO&gt;&lt;ABACA, MARCOS&gt;&lt;CERONE, DOMINGO&gt;&lt;GIACUMELLI, RAIMUNDO&gt;</t>
  </si>
  <si>
    <t>L11 - 0871</t>
  </si>
  <si>
    <t>Gregorio Escudero</t>
  </si>
  <si>
    <t>&lt;Leones&gt;&lt;Bell Ville&gt;</t>
  </si>
  <si>
    <t>&lt;Pereyra, Pedro&gt;&lt;Compañía Argentina de Tierras e Inversiones&gt;&lt;Benvenuto, Domingo&gt;&lt;Escudero hermanos&gt;</t>
  </si>
  <si>
    <t>&lt;Colonia Chapearouge&gt;&lt;Colonia Marcos Sastre&gt;</t>
  </si>
  <si>
    <t>&lt;1910/12/20&gt;</t>
  </si>
  <si>
    <t>&lt;1901/09/14&gt;&lt;1909/03/09&gt;</t>
  </si>
  <si>
    <t>&lt;Echevarría, Ángel&gt;&lt;Peralta, Feliciano&gt;</t>
  </si>
  <si>
    <t>1 - pp. 200 - 201</t>
  </si>
  <si>
    <t>&lt;Fernández, Froilán&gt;&lt;Escudero, Gregorio&gt;</t>
  </si>
  <si>
    <t>&lt;VENTAS&gt;&lt;LOTES - VENTAS&gt;&lt;MANSILLA DE SERIO, JESÚS&gt;&lt;SERIO, JESÚS MANSILLA DE&gt;&lt;BENVENUTO, DOMINGO&gt;&lt;IARTARA, CARLOS&gt;&lt;IARTARA, LUIS&gt;&lt;GOBIERNO PROVINCIA DE CÓRDOBA&gt;&lt;CONDOMINIO - DIVISIÓN&gt;</t>
  </si>
  <si>
    <t>L11 - 0872</t>
  </si>
  <si>
    <t>Título de Don Guillermo Nally. Campo en Venado Tuerto</t>
  </si>
  <si>
    <t>&lt;Ramonda, Juan&gt;&lt;Estancia L. Robledo&gt;&lt;O'Brien, Gerónimo - Herederos&gt;&lt;Baudraco, Bartolo&gt;&lt;Colonia Gomendio&gt;</t>
  </si>
  <si>
    <t>&lt;1909/04/07&gt;</t>
  </si>
  <si>
    <t>&lt;1906/07/05&gt;&lt;1908/08/01&gt;&lt;1900/06/15&gt;&lt;1901/07/31&gt;&lt;1899/10/17&gt;&lt;1906/04/12&gt;</t>
  </si>
  <si>
    <t>&lt;Correas, Carlos C.&gt;&lt;Echevarría, Ángel&gt;&lt;Alarcón, Eliseo&gt;&lt;Bustos, Inocencio&gt;&lt;Egúrvide, Pantaleón&gt;&lt;Puccio, Conrado L.&gt;</t>
  </si>
  <si>
    <t>&lt;Nally, Guillermo&gt;&lt;Ghilesio, Carlos M.&gt;</t>
  </si>
  <si>
    <t>&lt;VENTAS&gt;&lt;LOTES - VENTAS&gt;&lt;SUÁREZ, EDUARDO&gt;&lt;CAVALERIS, JOSÉ&gt;&lt;BOYLE, GUILLERMO - REPRESENTANTE&gt;&lt;LORETO - PARAJE&gt;&lt;MARCHIANO, BARTOLO&gt;&lt;KEENAHAN DE O`BRIEN, CATALINA&gt;&lt;O'BRIEN, CATALINA KEENAHAN DE&gt;</t>
  </si>
  <si>
    <t>L11 - 0873</t>
  </si>
  <si>
    <t>Títulos de Santiago C. Mason</t>
  </si>
  <si>
    <t>&lt;La Flor, Luis&gt;&lt;Armstrong, Tomás - Sucesores&gt;&lt;Godeken, Juan C.&gt;&lt;Castellanos, Aarón&gt;</t>
  </si>
  <si>
    <t>&lt;1883/12/30&gt;&lt;1883/11/09&gt;&lt;1883/09/11&gt;&lt;1883/08/10&gt;</t>
  </si>
  <si>
    <t>&lt;Munuce, Javier&gt;&lt;Paganini, Lisandro&gt;&lt;Egúrvide, Pantaleón&gt;</t>
  </si>
  <si>
    <t>1 - pp. 207 - 209</t>
  </si>
  <si>
    <t>&lt;Collet Mason, Santiago&gt;&lt;Ortiz, Juan M.&gt;</t>
  </si>
  <si>
    <t>&lt;VENTAS&gt;&lt;LOTES - VENTAS&gt;&lt;HERNÁNDEZ, JOSÉ&gt;&lt;SERVICIOS MILITARES - COMPENSACIÓN&gt;&lt;PARAGUAY - GUERRA&gt;&lt;JEFES Y OFICIALES - DONACIÓN DE TIERRAS&gt;&lt;PEREYRA, ANSELMO&gt;&lt;SASTRE, BENJAMÍN&gt;&lt;BARRUTI DE CABRAL, MICAELA&gt;&lt;CABRAL, MICAELA BARRUTI DE&gt;&lt;CABRAL, PANTALEÓN&gt;</t>
  </si>
  <si>
    <t>L11 - 0874</t>
  </si>
  <si>
    <t>Estracto de la hijuela de Doña María Grognet de Grasso en el juicio sobre liquidación de la Sociedad Juan M. Ortiz (en liquidación)</t>
  </si>
  <si>
    <t>&lt;Pasaje Santa Cruz&gt;</t>
  </si>
  <si>
    <t>&lt;Santa Cruz, Andrés de - Testamentaria&gt;</t>
  </si>
  <si>
    <t>&lt;1888/08/08&gt;</t>
  </si>
  <si>
    <t>&lt;Sociedad Juan M. Ortiz&gt;&lt;Grognet de Grasso, María&gt;</t>
  </si>
  <si>
    <t>&lt;JUICIO - LIQUIDACIÓN&gt;&lt;LIQUIDACIÓN&gt;&lt;MUNUCE, JAVIER&gt;&lt;GRASSO, MARÍA GRONET DE&gt;</t>
  </si>
  <si>
    <t>L11 - 0875</t>
  </si>
  <si>
    <t>Título de Ernesto E. Peel</t>
  </si>
  <si>
    <t>&lt;Nicolorich, Leonardo - Sucesión&gt;&lt;Nicolorich de Molina, María&gt;&lt;Nicolorich, Pedro Leonardo&gt;&lt;Moyano, S.&gt;</t>
  </si>
  <si>
    <t>&lt;1912/03/25&gt;</t>
  </si>
  <si>
    <t>&lt;1911/05/01&gt;&lt;1910/09/30&gt;&lt;1910/05/07&gt;&lt;1906/03/17&gt;&lt;1885/07/17&gt;&lt;1883/01/31&gt;&lt;1869/07/01&gt;</t>
  </si>
  <si>
    <t>&lt;Peralta, Feliciano&gt;&lt;Funes, Luis&gt;&lt;Villagra, A.&gt;&lt;Campillo, Donaciano del&gt;&lt;Videla, Jacinto&gt;</t>
  </si>
  <si>
    <t>1 - pp. 211 - 213</t>
  </si>
  <si>
    <t>&lt;Peel, Ernesto E.&gt;&lt;Wade Gery, Roberto L.&gt;</t>
  </si>
  <si>
    <t>&lt;VENTAS&gt;&lt;LOTES - VENTAS&gt;&lt;LITÍN, EL - CAMPO&gt;&lt;MOLINA, MARÍA NICOLORICH DE&gt;&lt;SOCIEDAD GELABERT Y MARCH&gt;&lt;GELABERT, JAIME&gt;&lt;MARCH, ANDRÉS&gt;&lt;BRUSSO, BLAS&gt;&lt;NICOLORICH DE RIVAS, SARA&gt;&lt;RIVAS, SARA NICOLORICH DE&gt;&lt;PEÑALOZA, PEDRO ANTONIO&gt;&lt;SOCIEDAD OTERO Y COMPAÑÍA&gt;&lt;OTERO, BENJAMÍN&gt;&lt;RIESCO, NICANOR&gt;&lt;VÍNCULOS FAMILIARES&gt;</t>
  </si>
  <si>
    <t>L11- 0876</t>
  </si>
  <si>
    <t>Títulos originarios de la Estancia "Las Petacas" y Colonia "Santa Anita" de los Sres. Eduardo y Carlos Jewell</t>
  </si>
  <si>
    <t>&lt;Colonia Santa Anita&gt;</t>
  </si>
  <si>
    <t>&lt;Cañada - Paraje&gt;</t>
  </si>
  <si>
    <t>&lt;Krell, Pablo&gt;&lt;Lubelyu, Antonio&gt;&lt;Lessa, Estanislada M. de&gt;&lt;Tierras Fiscales&gt;&lt;Oroni, Eugenio&gt;&lt;Arteaga, Cipriano&gt;</t>
  </si>
  <si>
    <t>&lt;Cañada de San Antonio&gt;&lt;Provincia de Córdoba&gt;</t>
  </si>
  <si>
    <t>&lt;1890/05/27&gt;&lt;1885/03/05&gt;&lt;1877/11/08&gt;&lt;1882/09/02&gt;&lt;1888/09/24&gt;&lt;1886/09/02&gt;</t>
  </si>
  <si>
    <t>&lt;Bustos, Inocencio&gt;&lt;Munuce, Javier&gt;&lt;Munuce, B. Quintín&gt;&lt;Guerra, Francisco&gt;&lt;Warner, Rodolfo&gt;</t>
  </si>
  <si>
    <t>&lt;Jewell, Eduardo&gt;&lt;Jewell, Carlos&gt;&lt;LLaguna, Eugenio&gt;</t>
  </si>
  <si>
    <t>&lt;VENTA&gt;&lt;LOTES - VENTAS&gt;&lt;JEWELL, E. Y HERMANOS&gt;&lt;ESTANCIA LAS PETACAS&gt;&lt;CARLÉS, MANUEL&gt;&lt;MAZZA, MARIANO&gt;&lt;GROGNET, JUAN BAUTISTA&gt;&lt;LEA, BENJAMÍN - APODERADO&gt;&lt;KENNARD DAVIS, ERNESTO EDUARDO - REPRESENTANTE&gt;&lt;DENUNCIA DE TIERRAS&gt;&lt;MODERADA COMPOSICIÓN&gt;&lt;GOBIERNO DE SANTA FE&gt;&lt;KLESON, A.&gt;&lt;RUÍZ DÍAZ, C.&gt;&lt;RIVERO, F.&gt;&lt;SERVICIOS MILITARES - COMPENSACIÓN&gt;</t>
  </si>
  <si>
    <t>L11 - 0877</t>
  </si>
  <si>
    <t>Título de Blas Russo</t>
  </si>
  <si>
    <t>&lt;Calle San Luis&gt;&lt;Calle Orden&gt;&lt;Calle Italia&gt;&lt;Calle Dorrego&gt;&lt;Calle Uruguay&gt;</t>
  </si>
  <si>
    <t>&lt;Sierra&gt;&lt;Montenegro&gt;&lt;Quiroga, Anselmo&gt;&lt;Cardoso, Domingo&gt;&lt;Leguizamón, Mauricio&gt;&lt;Luque, Pablo&gt;&lt;Aranda, M.&gt;&lt;Fernández de Lara, Juana&gt;</t>
  </si>
  <si>
    <t>&lt;1903/08/21&gt;&lt;1906/05/15&gt;</t>
  </si>
  <si>
    <t>&lt;1855/03/01&gt;&lt;1856/03/19&gt;&lt;1854/12/21&gt;&lt;1863/02/18&gt;&lt;1864/05/30&gt;&lt;1863/02/06&gt;&lt;1868/05/29&gt;&lt;1871/01/25&gt;&lt;1906/04/26&gt;</t>
  </si>
  <si>
    <t>&lt;Baños, Narciso&gt;&lt;Raymond, Carlos&gt;&lt;Arzac, Luis María&gt;&lt;Paganini, Lisandro&gt;&lt;Cardona, José&gt;&lt;Alfonso, Ángelo&gt;&lt;Alzola Zavaleta, Salvador&gt;</t>
  </si>
  <si>
    <t>1 - pp. 218 - 222</t>
  </si>
  <si>
    <t>&lt;Russo, Blas&gt;&lt;Maldonado de Ledesma, Concepción&gt;&lt;Maldonado de Moreno, Francisca&gt;&lt;Ortiz, Emilio D.&gt;</t>
  </si>
  <si>
    <t>&lt;VENTAS&gt;&lt;LOTES - VENTAS&gt;&lt;VÍNCULOS FAMILIARES&gt;&lt;LEDESMA, CONCEPCIÓN MALDONADO DE&gt;&lt;MORENO, FRANCISCA MALDONADO DE&gt;&lt;BANEGAS, PABLO&gt;&lt;LEGUIZAMÓN, MAURICIO&gt;&lt;ACEVEDO, LORENZA&gt;&lt;ÁLVAREZ, NICOLÁS MARÍA&gt;&lt;ROSAS, ANACLETO&gt;&lt;FAYÓ, ANTONIO&gt;&lt;ABREGA DE MALDONADO, CALEDONIA&gt;&lt;MALDONADO, CALEDONIA ABREGA DE&gt;&lt;LEDESMA, LORENZO&gt;&lt;RODRÍGUEZ, FERMÍN&gt;&lt;MORENO, JUAN B.&gt;&lt;CHIESA, AQUILES&gt;</t>
  </si>
  <si>
    <t>L11 - 0878</t>
  </si>
  <si>
    <t>Títulos de Tiscornia Hermanos, Benito Costa y J.C. González al Norte del Barrio Vila</t>
  </si>
  <si>
    <t>&lt;Suburbios - Noroeste&gt;</t>
  </si>
  <si>
    <t>&lt;Avenida Francia&gt;&lt;Avenida Provincias Unidas&gt;</t>
  </si>
  <si>
    <t>&lt;Alanis&gt;&lt;Arijón, José&gt;</t>
  </si>
  <si>
    <t>&lt;1911/12/13&gt;</t>
  </si>
  <si>
    <t>&lt;1900/03/05&gt;&lt;1895/07/17&gt;&lt;1901/10/25&gt;&lt;1901/04/24&gt;&lt;1904/05/05&gt;</t>
  </si>
  <si>
    <t>&lt;García, Moisés&gt;&lt;Alzola Zavaleta, Salvador&gt;&lt;Echevarría, Ángel&gt;&lt;Bustos, Inocencio&gt;&lt;Basualdo, Ermenegildo&gt;&lt;Lassaga, Pedro&gt;</t>
  </si>
  <si>
    <t>&lt;Echagüe de Vila, María&gt;&lt;Tiscornia, Nicolás&gt;&lt;Tiscornia, Pedro&gt;&lt;Tiscornia, Estevan&gt;&lt;González, Juan C.&gt;&lt;Costa, Benito&gt;</t>
  </si>
  <si>
    <t>&lt;VENTAS&gt;&lt;LOTES - VENTAS&gt;&lt;VILA, MARÍA ECHAGÜE DE&gt;&lt;VILA, NICASIO&gt;&lt;NOCEDA, LAUREANO&gt;&lt;VÍNCULOS FAMILIARES&gt;&lt;ECHAGÜE, EDUARDO LEÓN&gt;&lt;ECHAGÜE, PEDRO ANTONIO&gt;&lt;ECHAGÜE, LUIS ALEJANDRO&gt;&lt;ECHAGÜE, CARLOS ERNESTO&gt;&lt;ECHAGÜE, EMMA&gt;</t>
  </si>
  <si>
    <t>L11 - 0879</t>
  </si>
  <si>
    <t>Títulos de terreno de propiedad de Julio Cattori situado en Avenida Godoy. Paraje San Francisquito</t>
  </si>
  <si>
    <t>&lt;San Francisquito - Paraje&gt;</t>
  </si>
  <si>
    <t>&lt;Suburbios - Oeste&gt;</t>
  </si>
  <si>
    <t>&lt;Echagüe, J.&gt;&lt;Banco Nacional en liquidación&gt;</t>
  </si>
  <si>
    <t>&lt;Ferrocarril Provincial a Santa Fe&gt;</t>
  </si>
  <si>
    <t>&lt;Maresca, Domingo&gt;&lt;Bustos, Hermenegildo&gt;</t>
  </si>
  <si>
    <t>1 - pp. 226 - 230</t>
  </si>
  <si>
    <t>&lt;Cattori, Julio&gt;</t>
  </si>
  <si>
    <t>&lt;JUICIO - POSESIÓN&gt;</t>
  </si>
  <si>
    <t>L11 - 0880</t>
  </si>
  <si>
    <t>Título de E. S. Knight</t>
  </si>
  <si>
    <t>&lt;Barrio Fisherton&gt;</t>
  </si>
  <si>
    <t>&lt;Avenida Morrison&gt;</t>
  </si>
  <si>
    <t>&lt;1914/03/21&gt;</t>
  </si>
  <si>
    <t>&lt;1914/03/14&gt;</t>
  </si>
  <si>
    <t>1 - p. 231</t>
  </si>
  <si>
    <t>&lt;Weigall, Eduardo&gt;&lt;Satanley Knight, Eduardo&gt;</t>
  </si>
  <si>
    <t>&lt;VENTAS&gt;&lt;LOTES - VENTAS&gt;&lt;FERROCARRIL CENTRAL ARGENTINO&gt;</t>
  </si>
  <si>
    <t>L11 - 0881</t>
  </si>
  <si>
    <t>Título de J.C.Lea de un terreno en Alberdi</t>
  </si>
  <si>
    <t>&lt;Barrio Alberdi&gt;</t>
  </si>
  <si>
    <t>&lt;1913/11/04&gt;</t>
  </si>
  <si>
    <t>&lt;1908/11/30&gt;&lt;1896/03/12&gt;</t>
  </si>
  <si>
    <t>&lt;Maidagan, Alfredo&gt;</t>
  </si>
  <si>
    <t>1 - p. 232</t>
  </si>
  <si>
    <t>&lt;Tironi, Carles&gt;&lt;Lea, José C.&gt;</t>
  </si>
  <si>
    <t>&lt;VENTAS&gt;&lt;LOTES - VENTAS&gt;&lt;ALBERDI - PUEBLO&gt;&lt;ACEVEDO, PASCUAL&gt;&lt;MALLET, CECILIO C.&gt;</t>
  </si>
  <si>
    <t>L11 - 0882</t>
  </si>
  <si>
    <t>Título de Don Antonio Rodríguez López de un terreno situado en Alberdi</t>
  </si>
  <si>
    <t>&lt;1908/06/30&gt;</t>
  </si>
  <si>
    <t>&lt;1898/09/15&gt;</t>
  </si>
  <si>
    <t>&lt;Alzola Zavaleta, Salvador&gt;</t>
  </si>
  <si>
    <t>1 - p. 233</t>
  </si>
  <si>
    <t>&lt;Mallet, Cecilio&gt;&lt;Rodríguez López, Antonio&gt;</t>
  </si>
  <si>
    <t>&lt;VENTAS&gt;&lt;LOTES - VENTAS&gt;&lt;LANE, WILLIAM&gt;</t>
  </si>
  <si>
    <t>L11 - 0883</t>
  </si>
  <si>
    <t>Título de un terreno en Fisherton que el Señor Martín de la Casa Garrat y Cia. compra a Tomás Jorge Russell</t>
  </si>
  <si>
    <t>&lt;Calle Córdoba&gt;&lt;Boulevard Argentino&gt;&lt;Avenida Morrison&gt;</t>
  </si>
  <si>
    <t>&lt;1913/06/23&gt;</t>
  </si>
  <si>
    <t>&lt;1895/07/03&gt;&lt;1890/07/07&gt;&lt;1889/09/20&gt;&lt;1889/07/03&gt;&lt;1905/08/10&gt;&lt;1905/05/19&gt;</t>
  </si>
  <si>
    <t>&lt;Villalon, Honorato&gt;&lt;Munuce, Javier&gt;&lt;Bustos, Inocencio&gt;&lt;Covernton, Arturo&gt;</t>
  </si>
  <si>
    <t>1 - pp. 234 - 236</t>
  </si>
  <si>
    <t>Ley Pueblo Fisherton: reconocido como tal por el Superior Gobierno de la Provincia de Santa Fe decreto fecha 27 de julio de 1889 // Enrique Fisher, Director y Administrador de la Compañía del Ferrocarril Central Argentino</t>
  </si>
  <si>
    <t>&lt;Rusell, Tomás Jorge&gt;&lt;Compañía del Ferrocarril Central Argentino&gt;</t>
  </si>
  <si>
    <t>&lt;VENTAS&gt;&lt;LOTES - VENTAS&gt;&lt;HALE PEARSON, SAMUEL&gt;&lt;CRACK, JAMES&gt;&lt;ROBINSON, GUILLERMO&gt;&lt;ARIJÓN, JOSÉ&gt;&lt;AROCENA, AGUSTÍN&gt;&lt;FISHER, ENRIQUE&gt;&lt;GORE STUDDERH, ROBERTO&gt;&lt;FERGUSON, HUGO&gt;</t>
  </si>
  <si>
    <t>L11 - 0884</t>
  </si>
  <si>
    <t>Hijuela de la Señora Josefa de Ibarlucea de Fragueiro como hija legítima de Don Melitón de Ibarlucea y de la Señora Rita Alcacer de Ibarlucea</t>
  </si>
  <si>
    <t>&lt;Calle Córdoba&gt;&lt;Calle Rioja&gt;&lt;Calle Buenos Aires&gt;&lt;Calle 25 de Diciembre&gt;</t>
  </si>
  <si>
    <t>&lt;1876/07/11&gt;&lt;1888/09/10&gt;</t>
  </si>
  <si>
    <t>&lt;Llobet, Federico&gt;&lt;Lardies, Antonio&gt;</t>
  </si>
  <si>
    <t>1 - pp. 237 - 238</t>
  </si>
  <si>
    <t>Casas ubicadas en la manzana comprendida entre las calles Rioja, Buenos Aires, Córdoba, 25 de Diciembre (hoy Juan Manuel de Rosas)</t>
  </si>
  <si>
    <t>&lt;Ibarlucea de Fragueiro, Josefa de&gt;&lt;Ibarlucea, Melitón de&gt;&lt;Alcacer de Ibarlucea, Rita&gt;</t>
  </si>
  <si>
    <t>&lt;SUCESIÓN&gt;&lt;HIJUELA&gt;&lt;FRAGUEIRO, JOSEFA DE IBARLUCEA DE&gt;&lt;IBARLUCEA, RITA ALCACER DE&gt;&lt;OROÑO, NICASIO&gt;&lt;CULLEN DE OROÑO, JOAQUINA&gt;&lt;OROÑO, JOAQUINA CULLEN DE&gt;&lt;GRAN Y CATA, RAFAEL&gt;</t>
  </si>
  <si>
    <t>L11 - 0885</t>
  </si>
  <si>
    <t>San José de la Esquina</t>
  </si>
  <si>
    <t>&lt;Boulevard Francisco Pizarro&gt;&lt;Avenida Belgrano&gt;</t>
  </si>
  <si>
    <t>&lt;1888/07/16&gt;&lt;1888/02/28&gt;&lt;1890/04/08&gt;&lt;1887/09/24&gt;</t>
  </si>
  <si>
    <t>&lt;Munuce, Javier&gt;&lt;Novillo, José M. de&gt;</t>
  </si>
  <si>
    <t>1 - pp. 239 - 240</t>
  </si>
  <si>
    <t>&lt;Sastre de Casado, Ramona&gt;&lt;Carlos Casado Limitada Compañía de Tierras&gt;</t>
  </si>
  <si>
    <t>&lt;VENTAS&gt;&lt;LOTES - VENTAS&gt;&lt;CASADO, CARLOS&gt;&lt;VILLA SAN JOSÉ DE LA ESQUINA&gt;&lt;REYNOSO, COLOMA D. DE&gt;&lt;PÉREZ, LUIS&gt;&lt;CONGLEY DE LETT, ARABELLA&gt;&lt;LETT, ARABELLA CONGLEY DE&gt;&lt;CASADO, RAMONA SASTRE DE&gt;&lt;DEDUCCIONES&gt;</t>
  </si>
  <si>
    <t>L11 - 0886</t>
  </si>
  <si>
    <t>Hijuela de la señora Josefa de Ibarlucea de Fragueyro</t>
  </si>
  <si>
    <t>&lt;Calle Rioja&gt;&lt;Calle 25 de Diciembre&gt;&lt;Calle Buenos Aires&gt;</t>
  </si>
  <si>
    <t>&lt;1854/01/16&gt;&lt;1855/05/29&gt;&lt;1873/02/21&gt;&lt;1873/02/25&gt;&lt;1873/02/20&gt;&lt;1876/07/11&gt;</t>
  </si>
  <si>
    <t>&lt;Baños, Narciso&gt;&lt;Magan, Dalmiro&gt;&lt;Llobet, Federico&gt;</t>
  </si>
  <si>
    <t>1 - pp. 241 - 243</t>
  </si>
  <si>
    <t>&lt;Ibarlucea, Meliton de - Sucesión&gt;&lt;Ibarlucea de Fragueyro, Josefa de&gt;</t>
  </si>
  <si>
    <t>&lt;HIJUELA&gt;&lt;VENTA JUDICIAL&gt;&lt;VENTAS&gt;&lt;VÍNCULOS FAMILIARES&gt;&lt;SUCESIÓN&gt;&lt;OROÑO, NICASIO&gt;&lt;CULLEN DE OROÑO, JOAQUINA&gt;&lt;OROÑO, JOAQUINA CULLEN DE&gt;&lt;CABRERA, MÓNICA&gt;&lt;SABATHIÉ, JUAN&gt;&lt;BAIGORRIA DE OROÑO, JUANA&gt;&lt;OROÑO, JUANA BAIGORRIA DE&gt;&lt;BAEDO, JOSEFA&gt;&lt;OROÑO, GENARA&gt;&lt;BENANTE, NAPOLEÓN&gt;&lt;FRAGUEYRO, JOSEFA DE IBARLUCEA DE&gt;</t>
  </si>
  <si>
    <t>L11 - 0887</t>
  </si>
  <si>
    <t>Título de un campo de propiedad de José Arijón y otro lindero del Doctor Kunz situado en Serondino, Departamento Iriondo de esta Provincia</t>
  </si>
  <si>
    <t>&lt;Serodino&gt;&lt;Carcarañá&gt;</t>
  </si>
  <si>
    <t>&lt;Repetto, Roque&gt;&lt;Vivas, Magario - Herederos&gt;&lt;Ferreyra, Cornelio&gt;&lt;Ferreyra, Isabel&gt;&lt;Ferreyra, Ciríaco&gt;&lt;Medina, María de la Paz&gt;&lt;Medina, Gregorio - Sucesión&gt;&lt;Medina, Cándida - Herederos&gt;&lt;Chiesa Hermanos&gt;&lt;Rodríguez - Herederos&gt;&lt;Bonazzola, C.&gt;</t>
  </si>
  <si>
    <t>&lt;1915/08/24&gt;&lt;1915/03/27&gt;&lt;1915/09/30&gt;</t>
  </si>
  <si>
    <t>&lt;1908/04/11&gt;&lt;1910/04/11&gt;&lt;1855/05/19&gt;&lt;1901/07/08&gt;&lt;1893/08/18&gt;&lt;1896/12/5&gt;&lt;1898/03/12&gt;&lt;1900/07/10&gt;</t>
  </si>
  <si>
    <t>&lt;Echevarría, Manuel&gt;&lt;Egúrvide, Pantaleón&gt;&lt;Sesa Yañiz, Pascual&gt;&lt;Junquet, Alberto&gt;&lt;Torres, Fabriciano P.&gt;&lt;Sánchez, Artemio&gt;</t>
  </si>
  <si>
    <t>1 - pp. 244 - 246</t>
  </si>
  <si>
    <t>&lt;Arijón, José&gt;&lt;Cutura, Beltrán&gt;&lt;Kunz&gt;&lt;Giudice, Bautista&gt;</t>
  </si>
  <si>
    <t>&lt;VENTAS&gt;&lt;LOTES - VENTAS&gt;&lt;BHOLE, I.&gt;&lt;BERTOLINO, D.&gt;&lt;VIVAS - JUICIO SUCESORIO&gt;&lt;TÍTULO INFORMACIÓN SUMARIA&gt;&lt;RODRÍGUEZ DE OROÑO, MARÍA&gt;&lt;OROÑO, MARÍA RODRÍGUEZ DE&gt;&lt;MELGRAREJO, ASCENCIÓN&gt;&lt;OROÑO, RAMÓN - HEREDEROS&gt;&lt;LAISECA, REMIGIO&gt;</t>
  </si>
  <si>
    <t>L11 - 0888</t>
  </si>
  <si>
    <t>Hijuela de Rogelio Parfait y Vidal como hijo y heredero de Doña Rosario Vidal de Parfait// Hijuela a Ernesto Parfait en razón de su legítima materna como hijo y heredero de Doña Rosario Vidal de Parfait</t>
  </si>
  <si>
    <t>&lt;Saladillo Norte&gt;&lt;Chacras de Rosario&gt;</t>
  </si>
  <si>
    <t>&lt;Banco de Londres y Río de La Plata&gt;&lt;Villarino, José&gt;&lt;Sanuy, José&gt;&lt;Casas, Pedro&gt;&lt;Parfait, M.&gt;&lt;Suvord Hermanos&gt;&lt;Parfait, Máximo&gt;&lt;Parfait, Carlos&gt;</t>
  </si>
  <si>
    <t>&lt;1864/12/30&gt;&lt;1889/07/12&gt;&lt;1890/06/11&gt;&lt;1893/05/30&gt;</t>
  </si>
  <si>
    <t>&lt;Arzac, Luis María&gt;&lt;Bustos, Inocencio&gt;&lt;Coussirat, Casimiro&gt;&lt;Munuce, Javier&gt;&lt;Paganini, Lisandro - Hijo&gt;</t>
  </si>
  <si>
    <t>1 - pp. 247 - 249</t>
  </si>
  <si>
    <t>&lt;Parfait y Vidal, Rogelio&gt;&lt;Parfait y Vidal, Ernesto&gt;&lt;Gómez, Manuel&gt;&lt;Casado, Carlos&gt;&lt;Pérez, Eugenio&gt;</t>
  </si>
  <si>
    <t>&lt;HIJUELA&gt;&lt;VIDAL DE PARFAIT, ROSARIO&gt;&lt;PARFAIT, ROSARIO VIDAL DE&gt;&lt;VENTAS&gt;&lt;LOTES - VENTAS&gt;&lt;VÍNCULOS FAMILIARES&gt;&lt;SOTOMAYOR, NICOLÁS&gt;</t>
  </si>
  <si>
    <t>L11 - 0889</t>
  </si>
  <si>
    <t>Antecedentes de los títulos de Lisandro de la Torre y otros de la propiedad esquina San Luis y Corrientes</t>
  </si>
  <si>
    <t>&lt;Calle San Luis&gt;&lt;Calle Corrientes&gt;&lt;Pasaje Wheelwright&gt;&lt;Calle Entre Ríos&gt;</t>
  </si>
  <si>
    <t>&lt;Cuevas - Testamentaria&gt;</t>
  </si>
  <si>
    <t>&lt;1869/11/06&gt;&lt;1869/01/22&gt;&lt;1872/04/19&gt;&lt;1865/11/13&gt;&lt;1863/05/19&gt;&lt;1859/04/12&gt;&lt;1856/07/31&gt;&lt;1857/05/08&gt;&lt;1878/06/27&gt;</t>
  </si>
  <si>
    <t>&lt;Paganini, Lisandro&gt;&lt;Magan, Dalmiro&gt;&lt;Arzac, Luis María&gt;&lt;Llovet, Federico&gt;&lt;Baños, Narciso&gt;</t>
  </si>
  <si>
    <t>1 - pp. 250 - 252</t>
  </si>
  <si>
    <t>&lt;Torre, Lisandro de la&gt;</t>
  </si>
  <si>
    <t>&lt;DACIÓN EN PAGO&gt;&lt;BANCO ARGENTINO&gt;&lt;OLIVÉ&gt;&lt;FERRER&gt;&lt;ROSAS, PASCUAL&gt;&lt;PALENCIA, DOMINGO&gt;&lt;FURUNDARENA, JOSÉ&gt;&lt;BUSTINZA, JULIÁN DE&gt;&lt;VENTAS&gt;&lt;LOTES - VENTAS&gt;&lt;RIVERO, MARIANO&gt;&lt;MORALES, FAUSTINO&gt;&lt;MORALES, JOSEFA&gt;&lt;HIJUELA&gt;&lt;CENTENO, DÀMASO&gt;&lt;RODRÍGUEZ, PATRICIO&gt;&lt;PLAZA DEL MERCADO&gt;</t>
  </si>
  <si>
    <t>L11 - 0890</t>
  </si>
  <si>
    <t>Título del campo de Cochran en Las Rosas. Departamento Belgrano. Campo conocido por "Las Chulquitas".</t>
  </si>
  <si>
    <t>&lt;Belgrano&gt;&lt;San Jerónimo&gt;</t>
  </si>
  <si>
    <t>&lt;Las Rosas&gt;</t>
  </si>
  <si>
    <t>&lt;Chilquitas, Las - Paraje&gt;</t>
  </si>
  <si>
    <t>&lt;Bohtnigh, Eduardo&gt;&lt;Laforne, Samuel V.&gt;&lt;Otero, Miguel&gt;&lt;Wilken y Vernet&gt;</t>
  </si>
  <si>
    <t>&lt;Colonia Montes de Oca&gt;&lt;Colonia Las Chilcas&gt;</t>
  </si>
  <si>
    <t>&lt;1908/05/04&gt;</t>
  </si>
  <si>
    <t>&lt;1907/04/29&gt;&lt;1904/05/26&gt;&lt;1903/10/23&gt;&lt;1896/07/24&gt;&lt;1895/10/11&gt;&lt;1881/03/26&gt;&lt;1889/09/26&gt;&lt;1868/05/05&gt;</t>
  </si>
  <si>
    <t>&lt;Covernton, Arturo&gt;&lt;Alzola Zavaleta, Salvador&gt;&lt;Echevarría, Ángel&gt;&lt;Alfonso, Ángel A.&gt;&lt;Bustos, Inocencio&gt;&lt;Rivarola, Ricardo&gt;&lt;Piñero, Ignacio&gt;&lt;Torrres, Fabriciano P.&gt;</t>
  </si>
  <si>
    <t>1 - pp. 252 - 254</t>
  </si>
  <si>
    <t>&lt;Kirsch, Alfredo&gt;&lt;Kirsch, Gustavo&gt;&lt;Porta, Ventura&gt;&lt;Gambade, Luis&gt;</t>
  </si>
  <si>
    <t>&lt;VENTAS&gt;&lt;LOTES - VENTAS&gt;&lt;GOLDENBERG, HERNÁN&gt;&lt;EQUI, CUSTODIO A.&gt;&lt;BOTTARO, JOSÉ V.&gt;&lt;GUERRA, FRANCISCO&gt;&lt;COCHRAN, EVERARD&gt;&lt;CALDECOOT, EVERARD GALFOOD&gt;&lt;CHILQUITAS, LAS - CAMPO&gt;&lt;COCHRAN, ALEJANDRO&gt;&lt;COCHRAN, ARCHIBALDO&gt;&lt;AVERI FRY, GUILLERMO&gt;&lt;PALMA, JULIO&gt;</t>
  </si>
  <si>
    <t>&lt;26/03/18&gt;</t>
  </si>
  <si>
    <t>L11 - 0891</t>
  </si>
  <si>
    <t>Extracto de los títulos de Benitz</t>
  </si>
  <si>
    <t>&lt;Estancia Tres Leguas&gt;&lt;Estancia Las Rosas&gt;&lt;Estancia Las Lomas&gt;&lt;Estancia Santa Clara&gt;&lt;Armstrong, Tomás - Herederos&gt;&lt;Larrechea, Juan Francisco de&gt;&lt;Estancia La Independencia&gt;</t>
  </si>
  <si>
    <t>&lt;1875/02/18&gt;&lt;1864/12/09&gt;&lt;1863/10/14&gt;</t>
  </si>
  <si>
    <t>&lt;González del Solar, Andrés&gt;&lt;Aranda, Julián&gt;</t>
  </si>
  <si>
    <t>1 - pp. 256 - 257</t>
  </si>
  <si>
    <t>&lt;Coliner de Benitz, Josefina&gt;&lt;Benitz, Guillermo&gt;&lt;Benitz, Alfredo&gt;&lt;Benitz, Juan&gt;</t>
  </si>
  <si>
    <t>&lt;VÍNCULOS FAMIILIARES&gt;&lt;BENITZ, JOSEFINA COLINER DE&gt;&lt;BENITZ, CARLOS TEODORO&gt;&lt;BENITZ, HERNÁN&gt;&lt;ESTANCIA LA CALIFORNIA&gt;&lt;ESTEROS, LOS - PARAJE&gt;&lt;MUNRO, STUARD&gt;&lt;COLSON&gt;&lt;HERTZ&gt;&lt;OTERO, MIGUEL&gt;&lt;HOZ, SATURNINO DE LA&gt;&lt;VERNET, CARLOS&gt;&lt;VERNET, LUIS&gt;&lt;DAYET DE ANGELIS, MELANIA&gt;&lt;ANGELIS, MELANIA DAYET DE&gt;</t>
  </si>
  <si>
    <t>L11 - 0892</t>
  </si>
  <si>
    <t>Título de Francisco Bradney</t>
  </si>
  <si>
    <t>&lt;Carrizales&gt;</t>
  </si>
  <si>
    <t>&lt;Kenis, Stuard M.&gt;&lt;Cookson&gt;&lt;Hertz&gt;&lt;Martínez de Hoz, Saturnino&gt;&lt;Armstrong, Tomás&gt;&lt;Otero, Miguel&gt;&lt;Cochrane, Jorge&gt;</t>
  </si>
  <si>
    <t>&lt;1904/09/16&gt;&lt;1900/08/25&gt;</t>
  </si>
  <si>
    <t>&lt;1885/07/31&gt;&lt;1875/02/18&gt;&lt;1892/07/112&gt;&lt;1864/12/09&gt;</t>
  </si>
  <si>
    <t>&lt;Correa, Jacinto&gt;&lt;Paganini, Lisandro&gt;&lt;González del Solar, Andrés&gt;&lt;Aranda, Julián&gt;&lt;Bustos, Inocencio&gt;&lt;Egúrvide, Pantaleón&gt;</t>
  </si>
  <si>
    <t>&lt;Macnoughten, Guillermo - Herederos&gt;&gt;&lt;Bradney, Francisco William R.&gt;&lt;Grant, Alejandro D.&gt;</t>
  </si>
  <si>
    <t>&lt;VENTAS&gt;&lt;LOTES VENTAS&gt;&lt;VÍNCULOS FAMILIARES&gt;&lt;BENITZ, JOSEFINA COLMER DE&gt;&lt;BENITZ, ELIZABET BICHIEL DE&gt;&lt;ESTEROS, LOS - PARAJE&gt;&lt;VERNET, CARLOS&gt;&lt;VERNET, LUIS&gt;&lt;ANGELIS, MELANIA&gt;&lt;ESTANCIA LA CALIFORNIA&gt;&lt;COLMER DE BENITZ, JOSEFINA&gt;&lt;BENITZ, GUILLERMO&gt;&lt;BENITZ, ALFREDO&gt;&lt;BENITZ, GERMÁN&gt;&lt;BENITZ, JUAN&gt;&lt;BICHIEL DE BENITZ, ELIZABET&gt;&lt;SMYTHIES, FEDERICO K.&gt;&lt;ESTANCIA LA CALIFORNIA&gt;</t>
  </si>
  <si>
    <t>L11 - 0893</t>
  </si>
  <si>
    <t>Compañía Anónima Estancias Limited</t>
  </si>
  <si>
    <t>&lt;Colonia Cañada de Gómez&gt;&lt;Colonia Santa Isabel&gt;</t>
  </si>
  <si>
    <t>&lt;Cañada de Gómez&gt;</t>
  </si>
  <si>
    <t>&lt;Calle Brown&gt;&lt;Calle Chacabuco&gt;&lt;Calle Chivilcoy&gt;&lt;Callle San Martín&gt;&lt;Calle Alvear&gt;&lt;Calle Atlántico&gt;&lt;Calle Concepción&gt;&lt;Boulevard Balcarce&gt;&lt;Calle Ecuador&gt;&lt;Boulevard Guido&gt;&lt;Calle Venezuela&gt;</t>
  </si>
  <si>
    <t>&lt;Greenwood, Juan E.&gt;</t>
  </si>
  <si>
    <t>&lt;Arroyo Cañada de Gómez&gt;</t>
  </si>
  <si>
    <t>&lt;1915/08/14&gt;</t>
  </si>
  <si>
    <t>&lt;1882/05/29&gt;&lt;1881/12/21&gt;&lt;1896/09/23&gt;&lt;1904/12/24&gt;&lt;1898/12/29&gt;&lt;1907/05/04&gt;&lt;1894/10/22&gt;&lt;1886/10/16&gt;</t>
  </si>
  <si>
    <t>&lt;Egúrvide, Pantaleón&gt;&lt;Munuce, Javier&gt;&lt;Bustos, Inocencio&gt;</t>
  </si>
  <si>
    <t>1 - pp. 260 - 265</t>
  </si>
  <si>
    <t>&lt;Bradley, George Frank&gt;&lt;Compañía Anónima Estancias Limitada&gt;</t>
  </si>
  <si>
    <t>&lt;VENTA&gt;&lt;LOTES - VENTAS&gt;&lt;GREENWOOD, JOSÉ ROBINSON&gt;&lt;COMPAÑÍA DE TIERRAS F.C. CENTRAL ARGENTINO&gt;&lt;ARMSTRONG DE ELORTONDO, ISABEL&gt;&lt;ELORTONDO, ISABEL ARMSTRONG DE&gt;&lt;ELORTONDO DE BERBERG, JOSEFA&gt;&lt;BEMBERG, JOSEFA ELORTONDO DE&gt;&lt;ELORTONDO DE OCAMPO, ISABEL JOSEFINA&gt;&lt;OCAMPO, ISABEL JOSEFINA ELORTONDO DE&gt;&lt;ELORTONDO DE ALVEAR, MERCEDES&gt;&lt;ALVEAR, MERCEDES ELORTONDO DE&gt;&lt;ELORTONDO DE GARCÍA FERNÁNDEZ, JUSTA&gt;&lt;GARCÍA FERNÁNDEZ, JUSTA ELORTONDO DE&gt;&lt;ELORTONDO, LÁZARO&gt;&lt;HAYE, G. JORGE DE LA&gt;&lt;GARONNE, FRANCISCO&gt;&lt;GARONNE, MIGUEL ÁNGEL&gt;&lt;PERMUTA&gt;&lt;COMPAÑÍA DEL F.C. CENTRAL ARGENTINO&gt;</t>
  </si>
  <si>
    <t>L11 - 0894</t>
  </si>
  <si>
    <t>Títulos de Juan Edwin Greenwood conocida por Greenwood Estate o Sucesión Greenwood</t>
  </si>
  <si>
    <t>&lt;Colonia Santa Isabel&gt;</t>
  </si>
  <si>
    <t>&lt;Odisio, Ángel&gt;&lt;Dose, Carlos&gt;&lt;Dose de Larriviere, Luisa&gt;</t>
  </si>
  <si>
    <t>&lt;Colonia Armstrong&gt;&lt;Compañía de Tierras F.C. Central Argentino&gt;</t>
  </si>
  <si>
    <t>&lt;1908/06/10&gt;</t>
  </si>
  <si>
    <t>&lt;1903/07/04&gt;&lt;1904/12/24&gt;&lt;1896/09/23&gt;</t>
  </si>
  <si>
    <t>&lt;Egúrvide, Pantaleón&gt;&lt;Bustos, Inocencio&gt;</t>
  </si>
  <si>
    <t>1 - pp. 266 - 268</t>
  </si>
  <si>
    <t>&lt;Greenwood, José Robinson&gt;&lt;Greenwood, Juan Edwin&gt;</t>
  </si>
  <si>
    <t>&lt;VENTAS&gt;&lt;LOTES - VENTAS&gt;&lt;LARRIVIERE, MARÍA LUISA DOSE DE&gt;&lt;ELORTONDO DE BEMBERG, JOSEFINA&gt;&lt;BEMBERG, JOSEFINA ELORTONDO DE&gt;&lt;ELORTONDO DE OCAMPO, ISABEL JOSEFA&gt;&lt;OCAMPO, ISABEL JOSEFA ELORTONDO DE&gt;&lt;ELORTONDO DE ALVEAR, MERCEDES&gt;&lt;ALVEAR, MERCEDES ELORTONDO DE&gt;&lt;ELORTONDO DE GARCÍA FERNÁNDEZ, JUSTA&gt;&lt;GARCÍA FERNÁNDEZ, JUSTA ELORTONDO DE&gt;&lt;ELORTONDO, LÁZARO&gt;&lt;ARMSTRONG DE ELORTONDO, ISABEL&gt;&lt;ELORTONDO, ISABEL ARMSTRONG DE&gt;&lt;GRANDOLI, MIGUEL - APODERADO&gt;&lt;GREENWOOD ESTATE&gt;&lt;LÓPEZ MORENO, PABLO&gt;</t>
  </si>
  <si>
    <t>L11 - 0895</t>
  </si>
  <si>
    <t>Constancio Larguía. Extractos de títulos de unos terrenos de su propiedad, situados en la parte sudeste del municipio comprendidos entre las calles Boulevard Seguí, Ayacucho, Ayolas y 1ero. de Mayo</t>
  </si>
  <si>
    <t>&lt;Calle Ayolas&gt;&lt;Calle Belgrano&gt;&lt;Calle Ayacucho&gt;</t>
  </si>
  <si>
    <t>&lt;Nicolorich de Ferrer, Dolores&gt;&lt;Fernández - Sucesores&gt;&lt;Gómez, Juan - Sucesores&gt;&lt;Alvarado, Mariano - Sucesores&gt;</t>
  </si>
  <si>
    <t>&lt;1911/12/16&gt;&lt;1913/12/18&gt;</t>
  </si>
  <si>
    <t>&lt;1906/09/26&gt;&lt;1913/08/23&gt;</t>
  </si>
  <si>
    <t>&lt;Maresca, Domingo&gt;&lt;Castilla, José&gt;&lt;Junquet, Alberto&gt;</t>
  </si>
  <si>
    <t>1 - pp. 269 - 273</t>
  </si>
  <si>
    <t>&lt;Larguía, Constancio&gt;&lt;Cordiviola, Juan B.&gt;&lt;Vila, Raymundo&gt;</t>
  </si>
  <si>
    <t>&lt;VENTAS&gt;&lt;LOTES - VENTAS&gt;&lt;FERRER, DOLORES NICOLORICH DE&gt;&lt;BANCO PROVINCIAL DE SANTA FE&gt;&lt;REMATE JUDICIAL&gt;</t>
  </si>
  <si>
    <t>L11 - 0896</t>
  </si>
  <si>
    <t>Una propiedad de Don Guillermo Barnett</t>
  </si>
  <si>
    <t>&lt;Muñoz, José - Sucesores&gt;&lt;Gaeta, María - Sucesores&gt;&lt;Gaeta, María - Sucesores&gt;&lt;Villarruel, Santos - Sucesores&gt;</t>
  </si>
  <si>
    <t>&lt;1884/01/15&gt;</t>
  </si>
  <si>
    <t>&lt;1860/01/12&gt;&lt;1861/02/27&gt;&lt;1851/03/08&gt;</t>
  </si>
  <si>
    <t>&lt;Llobet, Ignacio&gt;&lt;Bayo, Marcelino&gt;&lt;González del Solar, Andrés&gt;</t>
  </si>
  <si>
    <t>1 - pp. 274 - 275</t>
  </si>
  <si>
    <t>&lt;Badua, Pedro - Herederos&gt;&lt;Barnett, Guillermo&gt;</t>
  </si>
  <si>
    <t>&lt;VENTAS&gt;&lt;VENTA DE FINCA&gt;&lt;SOSA, FRANCISCA&gt;&lt;SOSA, RAFAEL&gt;&lt;VILLARRUEL, SANTOS&gt;</t>
  </si>
  <si>
    <t>L11 - 0897</t>
  </si>
  <si>
    <t>Títulos de Antonio, Juan, Pedro y José Alasino y José Antonio Baudino</t>
  </si>
  <si>
    <t>&lt;Río Primero&gt;</t>
  </si>
  <si>
    <t>&lt;Castaños&gt;</t>
  </si>
  <si>
    <t>&lt;Quebrachal, El&gt;</t>
  </si>
  <si>
    <t>&lt;Juncos, Anselmo&gt;&lt;Juncos, Hipólito&gt;&lt;Juncos, Carmen&gt;&lt;Carnero, Daniel J. - Sucesores&gt;&lt;Toledo, Gerardo&gt;</t>
  </si>
  <si>
    <t>&lt;1909/09/23&gt;</t>
  </si>
  <si>
    <t>&lt;1908/12/12&gt;&lt;1908/05/22&gt;&lt;1909/03/22&gt;&lt;1907/06/18&gt;&lt;1894&gt;&lt;1883&gt;&lt;1895/03/02&gt;</t>
  </si>
  <si>
    <t>&lt;Pérez Carranza, José&gt;&lt;Sarmiento, Eleodoro G.&gt;&lt;Aguello, Lindos&gt;&lt;Cabanillas, José León&gt;&lt;Gallegos, Ponciano&gt;</t>
  </si>
  <si>
    <t>1 - pp. 276 - 279</t>
  </si>
  <si>
    <t>&lt;Barrionuevo, Pacífico A.&gt;&lt;Frontera, Zenón&gt;&lt;Alasino, Antonio&gt;&lt;Alasino, Juan&gt;&lt;Alasino, Pedro&gt;&lt;Alasino, José&gt;&lt;Baudino, José Antonio&gt;</t>
  </si>
  <si>
    <t>&lt;VENTAS&gt;&lt;LOTES - VENTAS&gt;&lt;VIVAS DE JUNCOS, SILVESTRA&gt;&lt;JUNCOS, SILVESTRA VIVAS DE&gt;&lt;JUNCOS, JUAN B.&gt;&lt;JUNCOS, JOSÉ LUIS&gt;&lt;MARTÍNEZ, MARÍA&gt;&lt;VACA, FLORENTINO&gt;&lt;CARNERO, DANIEL G.&gt;</t>
  </si>
  <si>
    <t>L11 - 0898</t>
  </si>
  <si>
    <t>Títulos de la sucesión de Don José Fabián Ledesma</t>
  </si>
  <si>
    <t>Exámen de títulos de sucesión</t>
  </si>
  <si>
    <t>&lt;San Lorenzo&gt;&lt;Rosario&gt;&lt;Coronda&gt;</t>
  </si>
  <si>
    <t>&lt;1904/05/17&gt;</t>
  </si>
  <si>
    <t>&lt;1886/04/02&gt;&lt;1881/04/07&gt;&lt;1861/03/11&gt;&lt;1870/11/15&gt;&lt;1885/07/27&gt;&lt;1885/08/26&gt;&lt;1895/09/28&gt;</t>
  </si>
  <si>
    <t>&lt;González del Solar, Andrés&gt;&lt;Cruz, Juan Bautista&gt;&lt;Arzac, Luis María&gt;&lt;Paganini&gt;&lt;González, Eduardo G.&gt;&lt;Escobeda, Nemesio&gt;&lt;Correa, Jacinto&gt;</t>
  </si>
  <si>
    <t>1 - pp- 280 - 286</t>
  </si>
  <si>
    <t>&lt;Ledesma, José Fabián&gt;&lt;Ledesma, José Fabián - Sucesión&gt;</t>
  </si>
  <si>
    <t>&lt;SUCESIÓN - EXAMEN DE TÍTULOS&gt;&lt;LOTES - VENTAS&gt;&lt;LEDESMA, RAMÓN&gt;&lt;LEDESMA HERMANOS - SOCIEDAD&gt;&lt;SARDA, RAMÓN&gt;&lt;AROCENA, LEDESMA Y COMPAÑÍA&gt;&lt;LEDESMA, BENJAMÍN&gt;&lt;SALADILLO - CAMPO&gt;&lt;LABORDA, SANTIAGO&gt;&lt;FERROCARRIL BUENOS AIRES Y ROSARIO&gt;&lt;LEDESMA, JUSTINIANO&gt;&lt;COLASTINÉ - CAMPO&gt;</t>
  </si>
  <si>
    <t>L11 - 0899</t>
  </si>
  <si>
    <t>Título de Alejandro Epstein</t>
  </si>
  <si>
    <t>Venta- Remate público- Cobro de hipoteca</t>
  </si>
  <si>
    <t>&lt;1903/04/07&gt;&lt;1894/04/25&gt;&lt;1902/12/17&gt;&lt;1894/04/23&gt;&lt;1895/06/06&gt;&lt;1904/03/30&gt;&lt;1902/12/02&gt;&lt;1904/01/20&gt;&lt;1904/02/17&gt;</t>
  </si>
  <si>
    <t>&lt;Robirosa, Emilio&gt;&lt;Bravo, Manuel S.&gt;&lt;Gimeno, Rafael A.&gt;&lt;Castilla, José&gt;&lt;Sanctis, José de&gt;&lt;Olivera, Isaías R.&gt;</t>
  </si>
  <si>
    <t>1 - pp. 289 - 293</t>
  </si>
  <si>
    <t>&lt;Epstein, Alejandro&gt;&lt;Rizzotto, Salvador&gt;&lt;Rizzotto, Estanislao&gt;</t>
  </si>
  <si>
    <t>&lt;REMATE PÚBLICO&gt;&lt;LOTES - VENTAS&gt;&lt;SIMONDINI, MANUEL&gt;&lt;RODRÍGUEZ, CAYETANO&gt;&lt;EGUÍA, OSVALDO P.- GERENTE BANCO&gt;&lt;BANCO NACIONAL EN LIQUIDACIÓN&gt;&lt;ANTONIETTI, HÉRCULES&gt;&lt;RODRÍGUEZ, ORDÓÑEZ Y COMPAÑÍA&gt;&lt;RODRÍGUEZ, HERMANOS&gt;&lt;DELIOT, ENRIQUE&gt;&lt;DELIOT, CARLOS&gt;&lt;ECHESORTU, CIRO&gt;</t>
  </si>
  <si>
    <t>L11 - 0900</t>
  </si>
  <si>
    <t>Estudio de títulos por el escribano Patricio Harrington</t>
  </si>
  <si>
    <t>&lt;Calle Paraguay&gt;&lt;Calle Montevideo&gt;&lt;Calle General López&gt;</t>
  </si>
  <si>
    <t>&lt;Alcasse, Manuel&gt;&lt;Gallegos&gt;&lt;Cardoso, Ramón&gt;&lt;Paz, Marcos&gt;</t>
  </si>
  <si>
    <t>&lt;1916/03/08&gt;&lt;1891/04/17&gt;</t>
  </si>
  <si>
    <t>&lt;1822/05/20&gt;&lt;1860/02/20&gt;&lt;1869/07/17&gt;&lt;1889/03/07&gt;&lt;1885/07/03&gt;&lt;1900/07/20&gt;&lt;1906/05/29&gt;&lt;1895/06/06&gt;&lt;1889/07/30&gt;&lt;1889/06/07&gt;&lt;1888/08/01&gt;</t>
  </si>
  <si>
    <t>&lt;Carbonell, Francisco&gt;&lt;Arzac, Luis María&gt;&lt;García, Moisés&gt;&lt;Torres, Fabriciano P.&gt;&lt;Echesortu, Ciro&gt;&lt;Robirosa, Emilio&gt;&lt;Harrington, Patricio&gt;&lt;González del Solar, Andrés&gt;&lt;Munuce, Javier&gt;&lt;Correa, Jacinto&gt;</t>
  </si>
  <si>
    <t>1 - pp. 294 - 299</t>
  </si>
  <si>
    <t>&lt;Rizzoto, Salvador&gt;&lt;Rizzoto Hermanos&gt;&lt;Epstein, Alejandro&gt;&lt;Rodríguez Hermanos&gt;&lt;Rodríguez Ordoñez y Compañía&gt;&lt;Ferrrari, José&gt;</t>
  </si>
  <si>
    <t>&lt;VENTAS&gt;&lt;LOTES - VENTAS&gt;&lt;VÍNCULOS FAMILIARES&gt;&lt;PERALTA, JOSÉ DE LA ENCARNACIÓN&gt;&lt;SESMA, DOROTEA&gt;&lt;OTRERA DE LÓPEZ, DOROTEA&gt;&lt;LÓPEZ, DOROTEA OTRERA DE&gt;&lt;PERALTA, JOSÉ DELFÍN&gt;&lt;LÓPEZ, FRANCISCO&gt;&lt;CAMINOS, LORENZO&gt;&lt;GUZMÁN, VICTORIANO&gt;&lt;CUFRÉ, PEDRO&gt;&lt;OTRERA, MANUEL&gt;&lt;SALVATIERRA, BUENAVENTURA&gt;&lt;OTRERA Y SALVATIERRA DE LÓPEZ, BUENAVENTURA&gt;&lt;OTRERA Y SALVATIERRA DE PERALTA, ENCARNACIÓN&gt;&lt;PERALTA, ENCARNACIÓN OTRERA Y SALVATIERRA&gt;&lt;PERALTA Y OTRERA, JOSÉ DE LA ENCARNACIÓN&gt;&lt;PERALTA Y OTRERA, JOSÉ DELFÍN&gt;&lt;LÓPEZ, BUENAVENTURA OTRERA Y SALVATIERRA DE&gt;&lt;RAMOS DE MORALES, JULIANA&gt;&lt;MORALES, JULIANA RAMOS DE&gt;&lt;MORALES, JOSÉ MARÍA&gt;&lt;MORALES, CATALINA&gt;&lt;MORALES, EUFEMIO&gt;&lt;MORALES DE MENÉNDEZ, VALENTINA&gt;&lt;MENÉNDEZ, VALENTINA MORALES DE&gt;&lt;PALERMO, SAVERIO&gt;&lt;TORRES, ANDRÉS&gt;&lt;COUSSIRAT, C. M.&gt;&lt;HERTZ MENVIELLE&gt;&lt;BANCO NACIONAL EN LIQUIDACIÓN&gt;&lt;RODRÍGUEZ, CAYETANO&gt;&lt;SIMONDINI, MANUEL&gt;&lt;SEL YÑARRA Y COMPAÑÍA&gt;</t>
  </si>
  <si>
    <t>L11 - 0901</t>
  </si>
  <si>
    <t>División de Herencia de Natividad Aguirre de Bravo y otros herederos de Don Justo Aguirre</t>
  </si>
  <si>
    <t>&lt;1892/03/05&gt;&lt;1893/03/09&gt;&lt;1902/10/14&gt;&lt;1916/01/22&gt;</t>
  </si>
  <si>
    <t>&lt;1890/10/31&gt;&lt;1881/05/14&gt;&lt;1886/02/23&gt;&lt;1883/09/13&gt;&lt;1883/09/28&gt;&lt;1883/10/02&gt;</t>
  </si>
  <si>
    <t>&lt;González, Benjamín&gt;&lt;González del Solar, Andrés&gt;&lt;Lassaga, Pedro&gt;&lt;González del Solar, Juan&gt;</t>
  </si>
  <si>
    <t>1 - pp. 300 - 308</t>
  </si>
  <si>
    <t>&lt;Aguirre de Giménez, Hipólita&gt;&lt;Aguirre de Bravo, Natividad&gt;&lt;Aguirre, Manuela&gt;&lt;Aguirre de Colman, Guillerma&gt;&lt;Astudillo, Manuel&gt;&lt;Aguirre, Honorio&gt;&lt;Giménez, Juan&gt;&lt;Sánchez, Pascual&gt;&lt;Aguirre, Justo&gt;&lt;Aguirre de Vera, Rufina&gt;&lt;Villarruel, Anastasia&gt;</t>
  </si>
  <si>
    <t>&lt;HERENCIA - DIVISIÓN&gt;&lt;TESTAMENTO&gt;&lt;VÍNCULOS FAMILIARES&gt;&lt;VILLARRUEL DE AGUIRRE, MARÍA&gt;&lt;AGUIRRE, MARÍA AGUIRRE&gt;&lt;PARFAIT, MÁXIMO - ALBACEA&gt;&lt;VILLARINO, JOSÉ FÉLIX&gt;&lt;VILLARRUEL, CIRILA&gt;&lt;OBANDO, JUAN&gt;&lt;OBANDO DE ROMERO, NATIVIDAD&gt;&lt;ROMERO, NATIVIDAD OBANDO DE&gt;&lt;OBANDO DE LÓPEZ, MATILDE&gt;&lt;LÓPEZ, MATILDE OBANDO DE&gt;&lt;OBANDO DE EREDIA, GENOVEVA&gt;&lt;EREDIA, GENOVEVA OBANDO DE&gt;&lt;OBANDO DE DÍAZ, TRINIDAD&gt;&lt;DÍAZ, TRINIDAD OBANDO DE&gt;&lt;OBANDO DE LA TORRE, AGUSTINA&gt;&lt;TORRE. AGUSTINA OBANDO DE LA&gt;&lt;JUICIO SUCESORIO&gt;&lt;ECHEVARRIA, HIPÓLITA&gt;&lt;ECHEVARRIA, NATIVIDAD&gt;&lt;BRAVO, NATIVIDAD AGUIRRE DE&gt;&lt;GIMÉNEZ, HIPÓLITA AGUIRRE DE&gt;&lt;COLMAN, GUILLERMA AGUIRRE DE&gt;&lt;VERA, RUFINA AGUIRRE DE&gt;</t>
  </si>
  <si>
    <t>L11 - 0902</t>
  </si>
  <si>
    <t>Declaratoria - Herencia</t>
  </si>
  <si>
    <t>&lt;Bajo Hondo&gt;&lt;San Francisco - Paraje&gt;&lt;Saladillo de la Orqueta&gt;</t>
  </si>
  <si>
    <t>&lt;1886/11/04&gt;&lt;1883/10/31&gt;&lt;1881/03/14&gt;&lt;1883/09/13&gt;&lt;1883/09/28&gt;&lt;1886/02/23&gt;</t>
  </si>
  <si>
    <t>&lt;1862/12/09&gt;</t>
  </si>
  <si>
    <t>&lt;Munuce, Javier&gt;&lt;González, Benjamín&gt;&lt;Arzac, Luis María&gt;&lt;González del Solar, Andrés&gt;</t>
  </si>
  <si>
    <t>1 - pp. 309 - 313</t>
  </si>
  <si>
    <t>&lt;Villarruel de Gómez, Dolores&gt;&lt;Aguirre, Justo&gt;&lt;Compañía Ferrocarril Oeste Santafesino&gt;&lt;Casado, Carlos&gt;&lt;Villarruel, José de la Cruz&gt;&lt;Obando, Juan&gt;&lt;Obando, Anastasio&gt;&lt;Obando, Matilde&gt;&lt;Obando, Agustina&gt;&lt;Obando, Genoveva&gt;&lt;Obando, Natividad&gt;&lt;Obando, Trinidad&gt;&lt;Obando, Irinea&gt;&lt;Obando, Faustino&gt;&lt;Obando, Gabino&gt;&lt;Villarruel de Aguirre, María&gt;&lt;Villarruel de Aguirre, Cirila&gt;&lt;Villarruel de Gallegos, Escolástica&gt;&lt;Villarruel, Julián&gt;</t>
  </si>
  <si>
    <t>&lt;HERENCIA&gt;&lt;VILLARRUEL, FAUSTINA&gt;&lt;VILLARRUEL DE OBANDO, DOLORES&gt;&lt;OBANDO, DOLORES VILLARRUEL DE&gt;&lt;ECHEVARRÍA DE VILLARRUEL, ESTANILADA&gt;&lt;VILLARRUEL, IDELFONSO&gt;&lt;GÓMEZ, DOLORES VILLARRUEL DE&gt; &lt;RICARDO, LUISA&gt;&lt;AGUIRRE, MARÍA VILLARRUEL DE&gt;&lt;AGUIRRE, CIRILA VILLARRUEL DE&gt;&lt;GALLEGOS, ESCOLÁSTICA VILLARRUEL DE&gt;&lt;VILLARRUEL, ESTANISLADA ECHEVARRÍA DE&gt;&lt;LOTES - VENTAS&gt;&lt;VÍNCULOS FAMILIARES&gt;</t>
  </si>
  <si>
    <t>L11 - 0903</t>
  </si>
  <si>
    <t>Títulos a favor de la Compañía Eléctrica de Rosario Ltda.</t>
  </si>
  <si>
    <t>&lt;Antonietti, Hércules&gt;&lt;Brandt, Ernesto&gt;</t>
  </si>
  <si>
    <t>&lt;Avenida Sorrento&gt;&lt;Avenida Bella Vista&gt;</t>
  </si>
  <si>
    <t>&lt;1909/12/20&gt;</t>
  </si>
  <si>
    <t>&lt;1907/03/15&gt;</t>
  </si>
  <si>
    <t>&lt;Celaya, MIguel&gt;&lt;Covernton, Arturo&gt;</t>
  </si>
  <si>
    <t>&lt;Logan, Vicente - Presbítero&gt;&lt;Compañía Eléctrica de Rosario - Limitada.&gt;</t>
  </si>
  <si>
    <t>&lt;VENTAS&gt;&lt;LOTES - VENTAS&gt;&lt;NEUMANN DE MUNZINGER, ANA MARÍA&gt;&lt;MUNIZINGER, ANA MARÍA NEUMANN DE&gt;</t>
  </si>
  <si>
    <t>L11 - 0904</t>
  </si>
  <si>
    <t>&lt;Avenida Bella Vista&gt;&lt;Pasaje del Parque&gt;&lt;Avenida Sorrento&gt;</t>
  </si>
  <si>
    <t>&lt;Terrason, Eugenio&gt;</t>
  </si>
  <si>
    <t>&lt;1910/04/16&gt;</t>
  </si>
  <si>
    <t>&lt;1897/01/22&gt;&lt;1895/07/10&gt;&lt;1891/05/19&gt;&lt;1889/10/03&gt;&lt;1888/10/06&gt;&lt;1888/06/18&gt;&lt;1887/10/14&gt;</t>
  </si>
  <si>
    <t>&lt;Celaya, MIguel&gt;&lt;Torres, Fabriciano P.&gt;&lt;Munuce, B. Quintín&gt;&lt;Bustos, Inocencio&gt;&lt;Coussirat, Casimiro&gt;&lt;Paganini, Lisandro&gt;</t>
  </si>
  <si>
    <t>1 - pp. 316 - 317</t>
  </si>
  <si>
    <t>&lt;Canals Ros, Juan&gt;&lt;Canals Ros, José&gt;&lt;Canals Ros, Elena&gt;</t>
  </si>
  <si>
    <t>&lt;VENTAS&gt;&lt;LOTES - VENTAS&gt;&lt;ROS DE CANALS, EULALIA&gt;&lt;CANALS, EULALIA ROS DE&gt;&lt;ROS Y FRADERA, JOAQUÍN&gt;&lt;ROS Y SOLÁ, JOSÉ&gt;&lt;CANALS, ISIDRO&gt;&lt;MAZZA, AGUSTÍN&gt;&lt;BALLESTERO, FRANCISCO&gt;&lt;CORTE, FÉLIX&gt;&lt;BRANDT, ERNESTO&gt;&lt;ANTONIETTI, HÉRCULES&gt;&lt;EUGENIO TERRASON - SOCIEDAD&gt;</t>
  </si>
  <si>
    <t>&lt;P-0769&gt;&lt;P-0770&gt;&lt;P-0771&gt;&lt;P-0772&gt;</t>
  </si>
  <si>
    <t>L11 - 0905</t>
  </si>
  <si>
    <t>Extracto de los títulos de Don José Félix Taboada</t>
  </si>
  <si>
    <t>Extracto de títulos</t>
  </si>
  <si>
    <t>&lt;Roldán&gt;</t>
  </si>
  <si>
    <t>&lt;Ibáñez, Luis&gt;&lt;Ibáñez, R.&gt;&lt;Ledesma, Pelayo&gt;</t>
  </si>
  <si>
    <t>&lt;1907/04/03&gt;&lt;1907/04/13&gt;</t>
  </si>
  <si>
    <t>&lt;1906/12/31&gt;&lt;1882/09/14&gt;&lt;1886/01/07&gt;&lt;1886/10/25&gt;&lt;1886/10/20&gt;</t>
  </si>
  <si>
    <t>&lt;Covernton, Arturo&gt;&lt;Zabalúa, Eusebio&gt;&lt;Maresca, Domingo&gt;&lt;Munuce, Javier&gt;</t>
  </si>
  <si>
    <t>1 - pp. 319 - 324</t>
  </si>
  <si>
    <t>&lt;Álvarez de Zorrilla, Manuela&gt;&lt;Zorrilla Bollero, José&gt;</t>
  </si>
  <si>
    <t>&lt;Zorrilla de Gómez, Julia&gt;&lt;Taboada, José Félix&gt;</t>
  </si>
  <si>
    <t>&lt;VENTAS&gt;&lt;LOTES - VENTAS&gt;&lt;GÓMEZ, MANUEL - APODERADO&gt;&lt;ZORRILLA, JOSÉ A.&gt;&lt;TABOADA, CELINA PAEZ DE&gt;&lt;PÁEZ DE TABOADA, CELINA&gt;&lt;COMPAÑÍA DE TIERRAS CENTRAL ARGENTINO&gt;&lt;ÁLVAREZ, MANUELA ZORRILLA DE&gt;&lt;GÓMEZ, JULIA ZORRILLA DE&gt;&lt;BOARDMAN, ENRIQUE - REPRESENTANTE&gt;&lt;TABOADA, GREGORIO&gt;&lt;CONCESIONES DE TIERRAS CENTRAL ARGENTINO&gt;&lt;MONTENEGRO DE GUTIÉRRREZ, LUISA&gt;&lt;GUTIÉRREZ, LUISA MONTENEGRO DE&gt;&lt;ESPECHE DE TABOADA, FLORINDA&gt;&lt;TABOADA, FLORINDA ESPECHE DE&gt;&lt;HIJUELAS - EXTRACTOS&gt;&lt;TABOADA, MARÍA DE JESÚS&gt;&lt;TABOADA, LEONIDES&gt;&lt;TABOADA, DELICIO&gt;&lt;TABOADA, BELMIREZ&gt;&lt;FLOTRON, ARNOLDO&gt;&lt;VÍNCULOS FAMILIARES&gt;</t>
  </si>
  <si>
    <t>L11 - 0906</t>
  </si>
  <si>
    <t>Sucesión de Don Luis Nova</t>
  </si>
  <si>
    <t>&lt;Colonia General Roca&gt;</t>
  </si>
  <si>
    <t>&lt;1881/11/07&gt;&lt;1897/09/28&gt;</t>
  </si>
  <si>
    <t>1 - pp. 325 - 327</t>
  </si>
  <si>
    <t>&lt;Alurralde de Leguizamón, Sofía&gt;&lt;Nova, Luis&gt;&lt;Migliore de Nova, Clara&gt;&lt;Nova, Antonia&gt;&lt;Nova, Domingo&gt;&lt;Nova, Ángel José&gt;&lt;Nova, Esteban Emilio&gt;&lt;Nova, José Carlos&gt;</t>
  </si>
  <si>
    <t>&lt;SUCESIÓN&gt;&lt;HIJUELAS&gt;&lt;VENTAS&gt;&lt;LOTES VENTAS&gt;&lt;VÍNCULOS FAMILIARES&gt;&lt;ALURRALDE, NICANOR - APODERADO&gt;&lt;LEGUIZAMÓN, SOFÍA ALURRALDE DE&gt;&lt;LEGUIZAMÓN, DOMINGO&gt;&lt;LEGUIZAMÓN, TOMÁS&gt;&lt;LEGUIZAMÓN, BERNARDO&gt;&lt;NOVA, CLARA MIGLIORE DE&gt;&lt;TESTAMENTARIA&gt;</t>
  </si>
  <si>
    <t>L11 - 0907</t>
  </si>
  <si>
    <t>Títulos Ibarluea</t>
  </si>
  <si>
    <t>&lt;Rosario&gt;&lt;San Nicolás&gt;</t>
  </si>
  <si>
    <t>&lt;Calle San Lorenzo&gt;&lt;Calle Maipú&gt;&lt;Calle Entre Ríos&gt;&lt;Calle Tucumán&gt;&lt;Calle Independencia&gt;&lt;Calle Córdoba&gt;&lt;Calle Corrientes&gt;&lt;Calle Urquiza&gt;&lt;Calle España&gt;&lt;Calle Salta&gt;&lt;Calle Catamarca&gt;&lt;Calle Italia&gt;&lt;Calle San Martín&gt;&lt;Calle Belgrano&gt;</t>
  </si>
  <si>
    <t>&lt;Borelli, Pedro&gt;&lt;Ibarluicea de Chaves, Rosario&gt;&lt;Tiscornia, Bartolo&gt;&lt;Benegas, Tiburcio - Testamentaria&gt;&lt;Morales, Basilia&gt;&lt;Ibarlucea, Saturnino de - Sucesores&gt;&lt;Basso - Sucesores&gt;&lt;Gallac, Héctor&gt;&lt;Ibarlucea, Carlos&gt;</t>
  </si>
  <si>
    <t>&lt;1912/07/19&gt;&lt;1907/02/01&gt;&lt;1902/11/14&gt;</t>
  </si>
  <si>
    <t>&lt;1893/05/13&gt;&lt;1871/06/07&gt;&lt;1870/09/24&gt;&lt;1902/03/19&gt;&lt;1902/06/18&gt;&lt;1864/09/28&gt;&lt;1897/03/24&gt;</t>
  </si>
  <si>
    <t>&lt;Correa, Jacinto&gt;&lt;Llobet, Federico&gt;&lt;Zabaleta&gt;&lt;Alarcón, Celedonio&gt;</t>
  </si>
  <si>
    <t>1 - pp. 330 - 336</t>
  </si>
  <si>
    <t>&lt;Alcacer de Ibarlucea, Rita&gt;&lt;Castillo, Gumersindo&gt;&lt;Saccone, Santos&gt;&lt;Banco de Italia&gt;</t>
  </si>
  <si>
    <t>&lt;SAN FRANCISQUITO - PARAJE&gt;&lt;VENTAS&gt;&lt;LOTES - VENTAS&gt;&lt;JUANTO, JUAN P.&gt;&lt;BENEGAS DE ALCACER, FRANCISCA&gt;&lt;ALCACER, FRANCISCA BENEGAS DE&gt;&lt;ALCACER, MANUEL&gt;&lt;FERROCARRIL CÓRDOBA Y ROSARIO&gt;&lt;FERROCARRIL CENTRAL CÓRDOBA&gt;&lt;IBARLUCEA HERMANOS &gt;&lt;HIJUELAS&gt;&lt;SABATTINI, LUIS&gt;&lt;GALLAC, HÉCTOR&gt;&lt;IBARLUCEA, RITA ALCACER DE&gt;&lt;ALCACER, GERÓNIMO&gt;</t>
  </si>
  <si>
    <t>L11 - 0908</t>
  </si>
  <si>
    <t>Títulos de una fracción de campo que fue de Dionisio Aldao en Carrizales estación Clarkn F.C.C. hoy de Enrique Astengo</t>
  </si>
  <si>
    <t>&lt;Estación Clark&gt;</t>
  </si>
  <si>
    <t>&lt;Zabala, J.R. - Sucesión&gt;&lt;Zamora, Toribio&gt;&lt;Cueto, Miguel&gt;</t>
  </si>
  <si>
    <t>&lt;1909/09/22&gt;&lt;1911/04/20&gt;</t>
  </si>
  <si>
    <t>&lt;1882/01/13&gt;&lt;1880/04/14&gt;&lt;1884/04/28&gt;&lt;1897/04/28&gt;&lt;1898/01/20&gt;</t>
  </si>
  <si>
    <t>&lt;Alzola Zavaleta&gt;&lt;García, Moisés&gt;&lt;Egúrvide, Pantaleón&gt;&lt;Clusellas, Francisco B.&gt;&lt;Arteaga, Vicente&gt;</t>
  </si>
  <si>
    <t>&lt;Astengo, Enrique&gt;&lt;Cogorno, Pablo&gt;</t>
  </si>
  <si>
    <t>&lt;VENTAS&gt;&lt;LOTES - VENTAS&gt;&lt;BANCO NACIONAL EN LIQUIDACIÓN&gt;&lt;WILLE-BILLE, ERNESTO&gt;&lt;PARDÓN, PEDRO&gt;&lt;FREYRE, BENITO&gt;</t>
  </si>
  <si>
    <t>L11 - 0909</t>
  </si>
  <si>
    <t>Títulos de la Suc. Elena Ogilvie Iurnbull de Roberts y James (Diego) Henry Roberts</t>
  </si>
  <si>
    <t>&lt;Kril, Pablo&gt;&lt;Simpson y Brandt, Enrique&gt;&lt;Devoto, Juan B.&gt;</t>
  </si>
  <si>
    <t>&lt;1876/08/23&gt;</t>
  </si>
  <si>
    <t>&lt;1874/12/03&gt;&lt;1873/09/06&gt;&lt;1867/07/15&gt;</t>
  </si>
  <si>
    <t>&lt;Munuce, Javier&gt;&lt;Arzac, Luis María&gt;&lt;Pereyra, Olimpides&gt;&lt;Paganini, Lisandro&gt;</t>
  </si>
  <si>
    <t>1 - p. 339</t>
  </si>
  <si>
    <t>&lt;Esteban Machain y Compañía&gt;&lt;Roberts, James Henry&gt;</t>
  </si>
  <si>
    <t>&lt;VENTAS&gt;&lt;LOTES- VENTAS&gt;&lt;MACHAIN, CARLOS EVARISTO - REPRESENTANTE&gt;&lt;MENDOZA, ORESTES C.&gt;&lt;PARFAIT, MÁXIMO&gt;&lt;GOBIERNO DE LA NACIÓN ARGENTINA&gt;</t>
  </si>
  <si>
    <t>L11 - 0910</t>
  </si>
  <si>
    <t>&lt;COLONIA EL INJERTO&gt;</t>
  </si>
  <si>
    <t>&lt;1892/07/18&gt;&lt;1892/07/27&gt;&lt;1892/07/28&gt;&lt;1893/07/06&gt;&lt;1896/11/26&gt;&lt;1898/02/15&gt;&lt;1898/06/07&gt;&lt;1899/04/18&gt;&lt;1899/11/04&gt;&lt;1898/04/12&gt;&lt;1898/05/26&gt;&lt;1900/10/25&gt;&lt;1901/03/08&gt;&lt;1901/04/21&gt;&lt;1900/10/25&gt;&lt;1900/03/05&gt;&lt;1900/09/04&gt;</t>
  </si>
  <si>
    <t>&lt;Reyna, Justo R.&gt;&lt;Basualdo, Hermenegildo&gt;&lt;Alzola Zabaleta, Salvador&gt;&lt;Boscoy, Vicente&gt;</t>
  </si>
  <si>
    <t>1 - pp. 340 - 344</t>
  </si>
  <si>
    <t>&lt;Roberts, James Henry&gt;&lt;Bogino, Antonio&gt;&lt;Negro, Lorenzo&gt;&lt;Negro, Francisco&gt;&lt;Bossio, Alejandro&gt;&lt;Gobierno de Santa Fe&gt;&lt;Delprato, Martín&gt;&lt;Busso, Pedro&gt;&lt;Sabena, Domingo&gt;&lt;Sabena, Bartolo&gt;&lt;Rampone, Josefina&gt;&lt;Listello, Luis&gt;&lt;Ceirano, Sebastian&gt;&lt;Bogino, Francisco&gt;&lt;Costamagna, Domingo&gt;&lt;Herne, Roberto W.&gt;&lt;Banchio, Mateo&gt;&lt;Banchio, Miguel&gt;&lt;Banchio, Francisco&gt;&lt;Listello, Francisco&gt;&lt;Listello, Mateo&gt;&lt;Ré, Pedro&gt;&lt;Masoero, Domingo&gt;&lt;Alba, Alberto&gt;&lt;Alba, Juan&gt;&lt;Aichino, Román&gt;</t>
  </si>
  <si>
    <t>&lt;VENTAS&gt;&lt;LOTES - VENTAS&gt;&lt;INJERTO, EL - COLONIA&gt;&lt;BRÜHL, RODOLFO - APODERADO&gt;</t>
  </si>
  <si>
    <t>L11 - 0911</t>
  </si>
  <si>
    <t>Títulos de Doña Ana Garaghan</t>
  </si>
  <si>
    <t>&lt;Constitución&gt;&lt;Belgrano&gt;</t>
  </si>
  <si>
    <t>&lt;Colonia Los Troncos&gt;</t>
  </si>
  <si>
    <t>&lt;Cañada Rica&gt;</t>
  </si>
  <si>
    <t>&lt;Colonia Amistad&gt;</t>
  </si>
  <si>
    <t>&lt;1913/04/23&gt;</t>
  </si>
  <si>
    <t>&lt;1904/05/04&gt;&lt;1907/09/24&gt;&lt;1909/07/02&gt;</t>
  </si>
  <si>
    <t>&lt;Núñez, J. Tomás&gt;</t>
  </si>
  <si>
    <t>1 - pp. 345 - 348</t>
  </si>
  <si>
    <t>&lt;Garaghan, Ana&gt;&lt;Noriega, Néstor&gt;</t>
  </si>
  <si>
    <t>&lt;REMATE&gt;&lt;HIPOTECA - EJECUCIÓN&gt;&lt;VENTA JUDICIAL&gt;&lt;LOTES - VENTAS&gt;&lt;GARAGHAN, TIMOTEO&gt;&lt;TESTAMENTARIA&gt;&lt;SEERY DE GARAGHAN, MARÍA&gt;&lt;GARAGHAN, MARÍA SEERY DE&gt;&lt;GARAGHAN DE HART, BRÍGIDA&gt;&lt;HART, BRÍGIDAD GARAGHAN DE&gt;&lt;GRENNON, MARÍA ELENA&gt;&lt;GRENNON, MIGUEL E.&gt;&lt;GRENNON, VALENTÍN&gt;&lt;GRENNON, ADELA X.&gt;</t>
  </si>
  <si>
    <t>L11 -0912</t>
  </si>
  <si>
    <t>&lt;Ventas de terrenos. Años 1881 a 1917</t>
  </si>
  <si>
    <t>Títulos de propiedad de un campo de propiedad de Don José Botto, situado en la Colonia Mallman. Departamento San Cristóbal. Provincia de Santa Fe</t>
  </si>
  <si>
    <t>&lt;San Cristóbal&gt;</t>
  </si>
  <si>
    <t>&lt;Colonia Mallman&gt;</t>
  </si>
  <si>
    <t>&lt;Chaco chico - paraje&gt;</t>
  </si>
  <si>
    <t>&lt;Tornquist&gt;&lt;Rosa, José María&gt;&lt;Romero, Juan José&gt;&lt;Colonizadora Argentina&gt;</t>
  </si>
  <si>
    <t>&lt;Río Dulce&gt;&lt;Río Salado&gt;&lt;Colonia 10 de Juliio&gt;&lt;Colonia Ripamonti&gt;</t>
  </si>
  <si>
    <t>&lt;1904/02/06&gt;&lt;1912/08/03&gt;</t>
  </si>
  <si>
    <t>&lt;1889/11/10&gt;&lt;1898/08/19&gt;</t>
  </si>
  <si>
    <t>&lt;Echevarría, Manuel&gt;&lt;Basualdo, Hermenegildo&gt;&lt;Lombella, José&gt;</t>
  </si>
  <si>
    <t>1 - pp. 349 - 353</t>
  </si>
  <si>
    <t>&lt;Botto, José&gt;&lt;Trendelburg, Carlos&gt;&lt;Goyenechea, Ramón&gt;</t>
  </si>
  <si>
    <t>&lt;VENTAS&gt;&lt;LOTES - VENTAS&gt;&lt;MALLMAN Y COMPAÑIA&gt;</t>
  </si>
  <si>
    <t>L11 - 0913</t>
  </si>
  <si>
    <t>Gamst de Ginocchio Amalia. Extracto de Exp. Nº 562. Testamentaria.Iniciado 3 Oct./17</t>
  </si>
  <si>
    <t>Extracto expediente</t>
  </si>
  <si>
    <t>&lt;Lencinas, María - Herederos&gt;</t>
  </si>
  <si>
    <t>&lt;1917/10/03&gt;</t>
  </si>
  <si>
    <t>&lt;1832&gt;&lt;1837&gt;&lt;1867/07/30&gt;&lt;1893/10/30&gt;</t>
  </si>
  <si>
    <t>1 - pp. 354 - 356</t>
  </si>
  <si>
    <t>&lt;Gamst de Ginocchio, Amalia&gt;&gt;</t>
  </si>
  <si>
    <t>&lt;EXPEDIENTES - EXTRACTOS&gt;&lt;TESTAMENTARIA&gt;&lt;JUICIO - TESTAMENTARIA&gt;&lt;VENTAS&gt;&lt;LENCINAS, JUAN FRANCISCO&gt;&lt;GUTIÉRREZ, PEDRO PABLO&gt;&lt;LENCINAS, MARÍA&gt;&lt;LENCINAS, PEDRO&gt;&lt;LENCINAS, BENITO&gt;&lt;LENCINAS, CLAUDIA&gt;&lt;GAMST, CARLOS&gt;&lt;GAMST DE BOTTO, URBANA&gt;&lt;BOTTO, URBANA GAMST DE&gt;&lt;GINOCCHIO, AMALIA GAMST DE&gt;&lt;VÍNCULOS FAMILIARES&gt;</t>
  </si>
  <si>
    <t>L11 - 0914</t>
  </si>
  <si>
    <t>División de Condominio entre René y Edmundo Hileret</t>
  </si>
  <si>
    <t>División de condominio - Ventas</t>
  </si>
  <si>
    <t>&lt;Belgrano&gt;&lt;San Martín&gt;&lt;San Jerónimo&gt;</t>
  </si>
  <si>
    <t>&lt;Nueva Creación&gt;&lt;Rosas, Las&gt;</t>
  </si>
  <si>
    <t>&lt;Jewel, Eduardo y hermano&gt;&lt;Galván, Marcos&gt;&lt;Recagno, Pablo&gt;</t>
  </si>
  <si>
    <t>&lt;Cañada San Antonio&gt;&lt;Arroyo de las Tortugas&gt;&lt;Colonia Cárcano&gt;&lt;Colonia Tomkinson&gt;</t>
  </si>
  <si>
    <t>&lt;1914/03/24&gt;&lt;1915/05/28&gt;&lt;1918/03/19&gt;</t>
  </si>
  <si>
    <t>&lt;1910/12/31&gt;&lt;1913/05/13&gt;&lt;1900/07/24&gt;&lt;1899/08/28&gt;&lt;1900/06/22&gt;&lt;1895/07/18&gt;&lt;1886/01/16&gt;&lt;1883/08/17&gt;&lt;1874/06/18&gt;&lt;1876/10/25&gt;&lt;1865/03/12&gt;&lt;1861/09/22&gt;&lt;1895/07/02&gt;&lt;1898/07/16&gt;&lt;1903/08/03&gt;</t>
  </si>
  <si>
    <t>&lt;Celaya, Miguel&gt;&lt;Alzola Zabaleta, Salvador&gt;&lt;Novaro, Agustín&gt;&lt;González, Honorio&gt;&lt;Correa, Jacinto&gt;&lt;Lardies, Antonio&gt;&lt;González del Solar, Andrés&gt;&lt;Paganini, Lisandro&gt;&lt;Peña, Cleto de la&gt;&lt;Egúrvide, Pantaleón&gt;&lt;Bustos, Inocencio&gt;</t>
  </si>
  <si>
    <t>1 - pp. 358 - 371</t>
  </si>
  <si>
    <t>&lt;Hileret, René&gt;&lt;Hileret, Edmundo&gt;</t>
  </si>
  <si>
    <t>&lt;CONDOMINIO - DIVISIÓN&gt;&lt;ESTABLECIMIENTO DE CAMPO LAS LIEBRES&gt;&lt;LIEBRES, LAS - ESTABLECIMIENTO&gt;&lt;POTRERO SUD DEL CINCUENTA Y UNO&gt;&lt;DESPUNTES, LAS&gt;&lt;GÓMEZ, DAVID&gt;&lt;HILERET, CLODOMIRO - SUCESIÓN&gt;&lt;PORTALIS, FEDERICO&gt;&lt;PORTALIS, CARLOS&gt;&lt;NEGRI, VÍCTOR&gt;&lt;HILERET DE AUBERT, MARÍA LUISA&gt;&lt;AUBERT, MARÍA LUISA HILERET DE&gt;&lt;RODRÍGUEZ, EMILIO&gt;&lt;HILERET, RODRÍGUEZ Y PORTALIS - SOCIEDAD&gt;&lt;DÍAZ, JOAQUÍN&gt;&lt;THOMAS, TOMÁS - SUCESIÓN&gt;&lt;HALL, ALANSON&gt;&lt;PEREIRA, ZENÓN&gt;&lt;THOMAS, TOMÁS&gt;&lt;WOLCOTT DE THOMAS, OLIVA&gt;&lt;THOMAS, OLIVA WOLCOTT DE&gt;&lt;THOMAS, OLIVER W.&gt;&lt;PALACIOS, MARCELINO&gt;&lt;THOMAS, GUILLERMO&gt;&lt;PALACIOS, ALBINO&gt;&lt;CUETO, CLEMENTE&gt;&lt;VERDAT, PRÓSPERO&gt;&lt;VERDAT, TEÓFILO&gt;&lt;GUEVARA, CASIMIRO&gt;&lt;MARÍN, FELIPE&gt;&lt;VIADEMONTE, JOSÉ&gt;&lt;GÓMEZ, JUAN RAMÓN&gt;&lt;ORDÓÑEZ HERMANOS - SOCIEDAD&gt;&lt;QUINTANA, ERASMO&gt;&lt;VENTAS&gt;&lt;VÍNCULOS FAMILIARES&gt;</t>
  </si>
  <si>
    <t>L11 - 0915</t>
  </si>
  <si>
    <t>Títulos a favor de Don Miguel Monserrat de un campo que fue de Don Santiago Grussi. Colonia Tosatado, Depto. 9 de Julio - Provincia de Santa Fe</t>
  </si>
  <si>
    <t>&lt;9 de Julio&gt;</t>
  </si>
  <si>
    <t>&lt;Colonia Tostado&gt;</t>
  </si>
  <si>
    <t>&lt;Livi, Cayetano&gt;&lt;Livi, Ansaldo&gt;&lt;Livi, Luis&gt;</t>
  </si>
  <si>
    <t>&lt;1914/05/28&gt;</t>
  </si>
  <si>
    <t>&lt;García, Moises&gt;</t>
  </si>
  <si>
    <t>1 - p. 372</t>
  </si>
  <si>
    <t>&lt;Monserrat, Miguel&gt;&lt;Grussi, Santiago&gt;&lt;VENTAS&gt;&lt;LOTES VENTAS&gt;&lt;TOSTADO&gt;</t>
  </si>
  <si>
    <t>L11 - 0916</t>
  </si>
  <si>
    <t>Colonia Los Troncos. Departamento Belgrano, Provincia de Santa Fe. Título de la Señorita Garaghan. Antecedentes.</t>
  </si>
  <si>
    <t>&lt;Larrechea, Juan Francisco de&gt;</t>
  </si>
  <si>
    <t>&lt;Colonia Amistad&gt;&lt;Colonia Montes de Oca&gt;</t>
  </si>
  <si>
    <t>&lt;1904/05/04&gt;</t>
  </si>
  <si>
    <t>&lt;1903/04/12&gt;&lt;1903/07/06&gt;&lt;1904/01/04&gt;&lt;1896/12/04&gt;&lt;1887/07/18&gt;&lt;1874/09/19&gt;</t>
  </si>
  <si>
    <t>&lt;Núñez, Tomás&gt;&lt;Damiani, José&gt;&lt;Bustos, Inocencio&gt;&lt;Munuce, B. Quintín&gt;&lt;Echevarria, Manuel&gt;&lt;Munuce, Javier&gt;</t>
  </si>
  <si>
    <t>1 - pp. 373- 374</t>
  </si>
  <si>
    <t>&lt;Garaghan, Ana&gt;&lt;Seery de Garaghan, María Ana&gt;&lt;Noriega, Néstor&gt;</t>
  </si>
  <si>
    <t>&lt;VENTAS&gt;&lt;LOTES - VENTAS&gt;&lt;LARRECHEA, CARACCIOLO DE&gt;&lt;ARRILLAGA, IGNACIO&gt;&lt;ELICEGUI, JUAN CRUZ&gt;&lt;CONDOMINIO - DIVISIÓN&gt;&lt;PÁEZ DE DE LARRECHEA, JACOBA&gt;&lt;LARRECHEA, JACOBA PÁEZ DE DE&gt;&lt;GARAGHAN, MARÍA ANA SEERY DE&gt;&lt;LARRECHEA DE DE BUSTINZA, CLODOMIRA DE&gt;&lt;BUSTINZA, CLODOMIRA DE LARRECHEA DE DE&gt;&lt;BUSTINZA, JULIÁN DE&gt;&lt;MARTÍNEZ DE HOZ, SATURNINO&gt;</t>
  </si>
  <si>
    <t>L11 - 0917</t>
  </si>
  <si>
    <t>Estación La Chispa. Títulos de Santiago P. Cavanagh. Elena Cavanagh de Malsh, Don Patricio José Malsh. Departamento General López Prov. de Santa Fe</t>
  </si>
  <si>
    <t>&lt;Cafferata&gt;</t>
  </si>
  <si>
    <t>&lt;Estación La Chispa&gt;</t>
  </si>
  <si>
    <t>&lt;Cavanagh de Harrington, María&gt;&lt;Betes, Mariano&gt;&lt;Kirk, Patricio&gt;&lt;Thompson, Francisco&gt;</t>
  </si>
  <si>
    <t>&lt;Vías Ferrocarril Central Argentino&gt;</t>
  </si>
  <si>
    <t>&lt;1917/09&gt;&lt;1918/04/15&gt;&lt;1917/04/09&gt;</t>
  </si>
  <si>
    <t>&lt;1898/08/29&gt;&lt;19883/10/30&gt; &lt;1889/09/29&gt;</t>
  </si>
  <si>
    <t>&lt;Zabalúa, E.&gt;&lt;Alzola Zabaleta, Salvador&gt;</t>
  </si>
  <si>
    <t>1 - pp. 375 - 381</t>
  </si>
  <si>
    <t>&lt;Cavanagh de Moore, Juana&gt;&lt;Cavanagh, Santiago Pablo&gt;&lt;Cavanagh, Tomás&gt;&lt;Malsh, Patricio José&gt;&lt;Cavanagh de Malsh, Elena&gt;&lt;Cavanagh, José J.&gt;</t>
  </si>
  <si>
    <t>&lt;TESTAMENTARIA&gt;&lt;HIJUELAS&gt;&lt;VENTAS&gt;&lt;HARRINGTON, MARÍA CAVANAGH DE&gt;&lt;CAVANAGH, MARGARITA DE&gt;&lt;MOORE, JUANA CAVANAGH DE&gt;&lt;MALSH, ELENA CAVANAGH DE&gt;&lt;CAVANAGH, EDUARDO&gt;&lt;BEAN, ANDRÉS C.&gt; &lt;SEWELL, JUAN&gt;&lt;CASEY, EDUARDO&gt;</t>
  </si>
  <si>
    <t>L11 - 0918</t>
  </si>
  <si>
    <t>Campo "Las Joyas" - Departamento Belgrano de Sauberan y Bazet antes Jewell Hermanos</t>
  </si>
  <si>
    <t>&lt;Jewell, Eduardo&gt;&lt;Boer, Carmen&gt;&lt;O'Farrell, Santiago&gt;&lt;Stefone, Juan&gt;&lt;Miñale Hermanos&gt;&lt;Letz, Mateo&gt;&lt;Letz, Juan&gt;</t>
  </si>
  <si>
    <t>&lt;Colonia Caracciolo&gt;&lt;Arroyo Tortugas&gt;&lt;Colonia Montes de Oca&gt;&lt;Colonia Eduardo Jewell&gt;</t>
  </si>
  <si>
    <t>&lt;1917/04/16&gt;</t>
  </si>
  <si>
    <t>&lt;1911/12/07&gt;&lt;1905/03/04&gt;&lt;1908/12/28&gt;&lt;1911/07/18&gt;&lt;1896/11/06&gt;&lt;1897/10/11&gt;&lt;1900/06/18&gt;&lt;1881/06/01&gt;&lt;1881/09/23&gt;&lt;1892/05/30&gt;&lt;1893/09/05&gt;&lt;1899/10/11&gt;&lt;1894/04/28&gt;&lt;1890/04/19&gt;&lt;1881/06/01&gt;&lt;1717/08/06&gt;&lt;1759/11/15&gt;&lt;1865/10/24&gt;&lt;1865/04/25&gt;&lt;1865/04/28&gt;&lt;1866/12/24&gt;&lt;1866/12/27&gt;&lt;1867/02/25&gt;&lt;1898/07/30&gt;&lt;1873/09/23&gt;&lt;1869/07/26&gt;&lt;1877/10/12&gt;</t>
  </si>
  <si>
    <t>&lt;Seeber, Arturo&gt;&lt;Ferrari, Alejandro&gt;&lt;Zabalúa, Eusebio&gt;&lt;Gamboa, Arturo G.&gt;&lt;Haedo, Alberto M.&gt;&lt;Arias, Juan M.&gt;&lt;Méndez, Julio&gt;&lt;Bustos, Inocencio&gt;&lt;Brith, Horacio Arturo&gt;&lt;Egúrvide, Pantaleón&gt;&lt;Paganini, Lisandro&gt;&lt;López y Ceballos, Francisco&gt;&lt;Galíndez, G.&gt;&lt;Escalante, Moisés&gt;&lt;Arzac, Luis María&gt;</t>
  </si>
  <si>
    <t>1 - pp. 382 - 389</t>
  </si>
  <si>
    <t>&lt;Sauberan y Bazet - Sociedad&gt;&lt;Bazet, Juan&gt;&lt;Sauberan, Pedro&gt;</t>
  </si>
  <si>
    <t>&lt;REMATE JUDICIAL&gt;&lt;URIBURU, JOSÉ F.&gt;&lt;MADERO DE URIBURU, AURELIA&gt;&lt;URIBURU, AURELIA MADERO DE&gt;&lt;MADERO DE PINEDO, BLANCA&gt;&lt;PINEDO, BLANCA MADERO DE&gt;&lt;PINEDO, MARIANO A.&gt;&lt;JUICIO SUCESORIO&gt;&lt;PINEDO Y MADERO, BLANCA MARIANA&gt;&lt;PERY DE BOER, CARMEN - SUCESIÓN&gt;&lt;BOER, CARMEN PERY DE&gt;&lt;O'FARREL, SANTIAGO G.&gt;&lt;RIVERO, SERVANDO&gt;&lt;ESTANCIA LAS JOYAS&gt;&lt;TORTUGAS, LAS&gt;&lt;JEWELL, EDUARDO&gt;&lt;JEWELL, CARLOS&gt;&lt;BEDOYA, JUAN JOSÉ&gt;&lt;LUETO, MATEO&gt;&lt;LUETO, JUAN&gt;&lt;BUSTAMANTE, FRANCISCO&gt;&lt;GÓMEZ, FAUSTO - SUCESIÓN&gt;&lt;VENTAS&gt;&lt;LOTES - VENTAS&gt;&lt;VÍNCULOS FAMILIARES&gt;&lt;CEBALLOS, IGNACIO JAIME DE&gt;&lt;MERCED DE TIERRAS&gt;&lt;LÓPEZ Y FRIZA, ANTONIO&gt;&lt;LEDESA, ANTONIO&gt;&lt;LEDESMA, JOSÉ ANTONIO&gt;&lt;GALCERÓN, CARLOS&gt;&lt;AREOSA, ARTURO&gt;&lt;MIÑO LUDVON DE GUEVARA, BENITO&gt;&lt;AREOSA, ANTONIO&gt;&lt;CASADO, CARLOS&gt;&lt;GÓMEZ, FAUSTO&gt;&lt;DÍAZ, TELÉSFORO&gt;&lt;BUSTINZA, JULIÁN DE&gt;&lt;LEZICA, ANTONIO P.&gt;&lt;MALBRAN, JACINTO&gt;&lt;NICOLORICH&gt;&lt;MIÑO LUDVON DE GUEVARA, MARÍA&gt;&lt;ECHEGOYEN, SANTIAGO&gt;&lt;MIÑO LUDVON DE GUEVARA, MARÍA DEL SEÑOR&gt;&lt;MIÑO LUDVON DE GUEVARA, FLORENCIA&gt;&lt;FERROCARRIL CENTRAL ARGENTINO - EMPRESA&gt;&lt;BEDOYA DE MALBRAN, JUANA&gt;&lt;MALBRAN, JUANA BEDOYA DE&gt;&lt;CLAYLA, BENITO&gt;&lt;PAZ, JOSÉ FIDEL&gt;</t>
  </si>
  <si>
    <t>23/07/18&gt;</t>
  </si>
  <si>
    <t>L11 - 0919</t>
  </si>
  <si>
    <t>Campo "Las Joyas". Departamento Belgrano. Estación Bouquet. División de condominio entre los señores Otto Bantle, Augusto Schnack y Don Victorio De Lorenzi</t>
  </si>
  <si>
    <t>&lt;Tortugas&gt;</t>
  </si>
  <si>
    <t>&lt;Bouquet&gt;</t>
  </si>
  <si>
    <t>&lt;Estación Bouquet&gt;</t>
  </si>
  <si>
    <t>&lt;Gómez, Fausto - Sucesores&gt;&lt;Portalis, Hileret y Compañía&gt;&lt;Bothlingk, Edmundo&gt;&lt;Sauberan, Pedro&gt;&lt;Bazet, Juan&gt;</t>
  </si>
  <si>
    <t>&lt;Arroyo Tortugas&gt;&lt;Colonia Las Chilcas&gt;&lt;Estancia Las Joyas&gt;&lt;Vías Ferrocarril Central Argentino&gt;</t>
  </si>
  <si>
    <t>&lt;1912/12/20&gt;</t>
  </si>
  <si>
    <t>&lt;1903/09/19&gt;</t>
  </si>
  <si>
    <t>&lt;Sívori, Bartolomé&gt;&lt;Rivarola, Ricardo&gt;</t>
  </si>
  <si>
    <t>1 - pp. 390 - 392</t>
  </si>
  <si>
    <t>Este documento da cuenta de la fundación del pueblo Bouquet en propiedad que fue de los señores Otto Bantle, Augusto Schnack y Victorio De Lorenzi.// Del campo tratado se deduce la superficie vendida a la Empresa del Ferrocarril Central Argentino para instalación de las vías férreas (23/11/1910).</t>
  </si>
  <si>
    <t>&lt;Otto Bantle y compañía&gt;&lt;Bantle, Otto&gt;&lt;Schnack, Augusto&gt;&lt;De Lorenzi, Victorio&gt;</t>
  </si>
  <si>
    <t>&lt;DIVISIÓN DE CONDOMINIO&gt;&lt;JOYAS, LAS - CAMPO&gt;&lt;COMPAÑÍA DE TIERRAS Y PRODUCTOS LIMITADA&gt;&lt;COMPAÑIA FERROCARRIL CENTRAL ARGENTINO&gt;</t>
  </si>
  <si>
    <t>L11 - 0920</t>
  </si>
  <si>
    <t>Campo Santa Elena. Departamento Marcos Juárez. Provincia de Córdoba. Vendido por Sauberán y Bazet a Antonio Cosulich</t>
  </si>
  <si>
    <t>&lt;Colonia Carlos Casado&gt;</t>
  </si>
  <si>
    <t>&lt;Arroyo Tortugas&gt;</t>
  </si>
  <si>
    <t>&lt;1908/09/09&gt;</t>
  </si>
  <si>
    <t>&lt;1891/04/12&gt;&lt;1890/09/12&gt;&lt;1887/12/10&gt;&lt;1884/11/23&gt;&lt;1887/07/18&gt;&lt;1887/09/28&gt;&lt;1862/07/17&gt;&lt;1869/05/22&gt;&lt;1898/01/08&gt;&lt;1898/01/22&gt;&lt;1900/08/10&gt;&lt;1901/10/16&gt;&lt;1902/06/26&gt;</t>
  </si>
  <si>
    <t>&lt;Forte, Juan B.&gt;&lt;Bustos, Inocencio&gt;&lt;Munuce, B. Quintín&gt;&lt;González del Solar, Andrés&gt;&lt;Torres, Carlos de la&gt;</t>
  </si>
  <si>
    <t>1 - pp. 393 - 395</t>
  </si>
  <si>
    <t>Sociedad Benito Echesortu y Cía. Constitución: 14/09/1890, Rosario. Integrantes: Andrés Loizaga, Juan Canals, Nicolás Landeta y Benito Echesortu. // Sociedad Francisco Casado y Cía., contituida por: Francisco Casado, Andrés Loizaga,Juan Canals, Nicolás Landeta // Nicanor E. Molinas: presidente del directorio del Banco Provincial de Santa Fe // Nota al pie del documento: "Para ver las transferencia sucesivas entre los Sres. Sauberán y Bazet, véase lo extractado el tratar del Campo Las Joyas"</t>
  </si>
  <si>
    <t>&lt;Unzué, Alfredo&gt;&lt;Unzué,Mercedes de&gt;&lt;Unzué de Cobo, Josefina&gt;&lt;Unzué de Aldao, María Luisa&gt;&lt;Unzué de Madero, Sara&gt;&lt;Unzué de Leloir, Adela&gt;&lt;Unzué de Blaquier, Marta&gt;&lt;Unzué de Quintana, Mercedes&gt;&lt;Unzué, Mariano E.&gt;&lt;Unzué, Carlos&gt;&lt;Sauberán, Pedro&gt;&lt;Sauberán, Carlos&gt;&lt;Bazet, Juan&gt;&lt;Cosulich, Antonio&gt;</t>
  </si>
  <si>
    <t>&lt;VENTAS&gt;&lt;LOTES - VENTAS&gt;&lt;HIPOTECA - VENTA&gt;&lt;TESTAMENTARIA&gt;&lt;VÍNCULOS FAMILIARES&gt;&lt;SANTA ELENA - ESTABLECIMIENTO&gt;&lt;UNZUÉ, MARIANO&gt;&lt;COBO, JOSEFINA UNZUÉ DE&gt;&lt;ALDAO, MARÍA LUISA UNZUÉ DE&gt;&lt;MADERO, SARA UNZUÉ DE&gt;&lt;LELOIR, ADELA UNZUÉ DE&gt;&lt;BLAQUIER, MARTA UNZUÉ DE&gt;&lt;QUINTANA, MERCEDES UNZUÉ DE&gt;&lt;BENITO ECHESORTU Y COMPAÑIA&gt;&lt;BANCO PROVINCIAL DE SANTA FE&gt;&lt;CANALS, JUAN&gt;&lt;LOIZAGA, ANDRÉS&gt;&lt;LANDETA, NICOLÁS&gt;&lt;ECHESORTU, BENITO&gt;&lt;FRANCISCO CASADO Y COMPAÑIA&gt;&lt;CASADO, FRANCISCO&gt;&lt;ORTIZ, JUAN M&gt;&lt;BENVENUTO, ÁNGEL&gt;&lt;GAONA DE QUINTANA, MANUELA&gt;&lt;QUINTANA, MANUELA GAONA DE&gt;&lt;ÁLZAGA DE FRAGUEIRO, ANA PANTALEONA&gt;&lt;FRAGUEIRO, ANA PANTALEONA ÁLZAGA DE&gt;&lt;FRAGUEIRO, MARTÍN&gt;&lt;LASTRA, MANUEL DE LA&gt;&lt;PERMUTA&gt;&lt;REGULES, DOMINGO&gt;&lt;GOBIERNO DE LA PROVINCIA DE CÓRDOBA&gt;&lt;MOLINAS, PEDRO G.&gt;&lt;MOLINAS, NICANOR E.&gt;&lt;FUNES LASTRA, PEDRO&gt;&lt;HIPOTECA - CANCELACIÓN&gt;</t>
  </si>
  <si>
    <t>L11 - 0921</t>
  </si>
  <si>
    <t>Colonia Montes de Oca. Continuación del folio 389</t>
  </si>
  <si>
    <t>&lt;Colonia Montes de Oca&gt;</t>
  </si>
  <si>
    <t>&lt;Tortugas, Las - Paraje&gt;</t>
  </si>
  <si>
    <t>&lt;Tonkinson, Tomás&gt;&lt;Hené, Francisco - Sucesión&gt;&lt;Martínez, Saturnino&gt;&lt;Britl, Guillermo A.&gt;</t>
  </si>
  <si>
    <t>&lt;1883/09/13&gt;</t>
  </si>
  <si>
    <t>&lt;1880/03/05&gt;&lt;1881/06/02&gt;&lt;1881/09/16&gt;&lt;1883/04/25&gt;&lt;1883/09/14&gt;</t>
  </si>
  <si>
    <t>&lt;Guerra, Francisco&gt;&lt;Paganini, Lisandro&gt;&lt;Salas, Manuel&gt;&lt;Resta, Anacleto&gt;</t>
  </si>
  <si>
    <t>1 - pp. 396 - 398</t>
  </si>
  <si>
    <t>Continuación del folio 389</t>
  </si>
  <si>
    <t>&lt;Bustamante, Francisco&gt;&lt;Arana de Torres, Joaquina&gt;&lt;Torres, Lorenzo&gt;</t>
  </si>
  <si>
    <t>&lt;ZABALLA, MANUEL MARÍA&gt;&lt;BANCO NACIONAL SUCURSAL ROSARIO&gt;&lt;MENDER, PATRICIO&gt;&lt;TORRES, JOAQUINA ARANA DE&gt;&lt;VENTAS&gt;&lt;LOTES - VENTAS&gt;</t>
  </si>
  <si>
    <t>L11 - 0922</t>
  </si>
  <si>
    <t>Campos El Litín y la Espectación en Bell Ville propiedad de José Firpo y Victorio y Estevan de Lorenzo antes de Leonardo Nicolorich</t>
  </si>
  <si>
    <t>&lt;1917/04/02&gt;</t>
  </si>
  <si>
    <t>&lt;1906/12/03&gt;&lt;1885/07/17&gt;&lt;1890/06/14&gt;&lt;1885/08/04&gt;</t>
  </si>
  <si>
    <t>&lt;Enrico, Juan&gt;&lt;Carranza, Cirilo&gt;&lt;Campiello, Domiciano del&gt;&lt;Peralta, Feliciano&gt;&lt;Oviedo Bustos, Pedro&gt;</t>
  </si>
  <si>
    <t>1 - pp. 399 - 400</t>
  </si>
  <si>
    <t>&lt;Firpo, José&gt;&lt;De Lorenzi, Estevan&gt;&lt;De Lorenzi, Victorio&gt;&lt;Casullo, Vicente&gt;&lt;Reppetto, Domingo&gt;</t>
  </si>
  <si>
    <t>&lt;VENTAS&gt;&lt;LOTES - VENTAS&gt;&lt;LITÍN, EL - CAMPO&gt;&lt;ESPECTACIÓN, LA - CAMPO&gt;&lt;VÍNCULOS FAMILIARES&gt;&lt;ESTANCIA LA ESPECTACIÓN&gt;&lt;PEÑALOZA, PEDRO&gt;&lt;NICOLORICH, LEONARDO&gt;&lt;OTERO, MANUEL&gt;&lt;VILA DE OTERO, TERESA&gt;&lt;OTERO, TERESA VILA DE&gt;&lt;RODRÍGUEZ DE NICOLORICH, LEONOR&gt;&lt;NICOLORICH, LEONOR RODRÍGUEZ DE&gt;&lt;MOLINA, MARCIANO&gt;&lt;NICOLORICH, PEDRO LEONARDO&gt;&lt;NICOLORICH, MARÍA DOLORES&gt;&lt;NICOLORICH, ROSA&gt;&lt;NICOLORICH, MARÍA EMILIA&gt;&lt;NICOLORICH, MARÍA EMMA&gt;&lt;NICOLORICH, EUFEMIA&gt;&lt;NICOLORICH, MARÍA ESPECTACIÓN&gt;&lt;NICOLORICH, MARÍA SARA&gt;&lt;NICOLORICH, MIGUEL ÁNGEL&gt;&lt;MOLINA, CARLOS A.&gt;&lt;MOLINA, MARCIANO - SUCESIÓN&gt;</t>
  </si>
  <si>
    <t>L11 - 0923</t>
  </si>
  <si>
    <t>Título de la Señorita Aurora Terré y Olives, de un terreno situado al norte del barrio Vila que fue del Dr. Avelina P. Ferryera, antes de Aniceta Silva de Alaniz</t>
  </si>
  <si>
    <t>&lt;Eloy Palacios - Pueblo&gt;</t>
  </si>
  <si>
    <t>&lt;González, Ángela&gt;&lt;González, Inocencia&gt;&lt;López, Juan Pablo&gt;&lt;Camargo de Alanis, Inés - Herederos&gt;&lt;Pereyra, Anselmo&gt;&lt;Echagüe, Pedro A. - Sucesores&gt;</t>
  </si>
  <si>
    <t>&lt;1918/05/20&gt;</t>
  </si>
  <si>
    <t>1 - pp. 401 - 402</t>
  </si>
  <si>
    <t>&lt;Terré y Olives, Aurora&gt;&lt;Ferreyra, Avelino P.&gt;</t>
  </si>
  <si>
    <t>&lt;VENTAS&gt;&lt;LOTES - VENTAS&gt;&lt;SILVA, MARTÍN L.&gt;&lt;TIBALDI, BARTOLO&gt;&lt;ALANIS, INÉS CAMARGO DE&gt;&lt;AVENIDA PROVINCIAS UNIDAS - PROLONGACIÓN&gt;&lt;MUNICIPALIDAD - CESIÓN&gt;</t>
  </si>
  <si>
    <t>L11 - 0924</t>
  </si>
  <si>
    <t>Títulos de Alejandro Aramendi y de Joaquín Aramendi</t>
  </si>
  <si>
    <t>&lt;Encadenadas y Barriles&gt;</t>
  </si>
  <si>
    <t>&lt;1917/07/26&gt;</t>
  </si>
  <si>
    <t>&lt;1916/11/10&gt;&lt;1906/12/20&gt;&lt;1888/03/20&gt;&lt;1898/09/27&gt;&lt;1906/04/11&gt;</t>
  </si>
  <si>
    <t>&lt;Torres, Fabriciano P.&gt;&lt;Bustos, Inocencio&gt;&lt;Egúrvide, Pantaleón&gt;&lt;Alzola Zabaleta, Salvador&gt;</t>
  </si>
  <si>
    <t>&lt;Banco Hipotecario Nacional&gt;&lt;Aramendi,, Alejandro&gt;&lt;Aramendi, Joaquín&gt;</t>
  </si>
  <si>
    <t>&lt;HIPOTECA&gt;&lt;REMATE PÚBLICO&gt;&lt;VENTAS&gt;&lt;LOTES - VENTAS&gt;&lt;ÁLVAREZ, ELADIO&gt;&lt;ACEVEDO DE ÁLVAREZ, MARÍA ANTONIA&gt;&lt;ÁLVAREZ, MARÍA ANTONIA ACEVEDO DE&gt;&lt;ÁLVAREZ, ANÍBAL&gt;&lt;ÁLVAREZ, SAMUEL&gt;&lt;ÁLVAREZ DE GÓMEZ, MARÍA TERESA&gt;&lt;GÓMEZ, MARÍA TERESA ÁLVAREZ DE&gt;&lt;ÁLVAREZ, TOMÁS ELADIO&gt;&lt;CONDOMINIO - DIVISIÓN&gt;&lt;VÍNVULOS FAMILIARES&gt;</t>
  </si>
  <si>
    <t>L11 - 0925</t>
  </si>
  <si>
    <t>Venta a favor de Alejandro Aramendi y Joaquín Aramendi por Cía. de Mandatos Préstamos y Agencia del Río de la Plata Ltda.</t>
  </si>
  <si>
    <t>&lt;Hughes y Cía.&gt;&lt;Astudillo&gt;&lt;Dasso, Santiago&gt;</t>
  </si>
  <si>
    <t>&lt;1917/06/14&gt;</t>
  </si>
  <si>
    <t>&lt;Egúrvide, Pantaleón&gt;&lt;Barnett, Leslie G.&gt;</t>
  </si>
  <si>
    <t>1 - pp. 406 - 407</t>
  </si>
  <si>
    <t>&lt;Compañía de Mandatos, Préstamos y Agencias del Río de la Plata Limitada&gt;&lt;Aramendi, Alejandro&gt;&lt;Aramendi, Joaquín&gt;</t>
  </si>
  <si>
    <t>&lt;HIPOTECA&gt;&lt;JUICIO - EJECUCIÓN HIPOTECA&gt; &lt;VENTAS&gt;&lt;LOTES - VENTAS&gt;&lt;ÁLVAREZ - ELADIO T.&gt;</t>
  </si>
  <si>
    <t>L11 - 0926</t>
  </si>
  <si>
    <t>Edith Ann Iraill de Wasey</t>
  </si>
  <si>
    <t>&lt;Colonia San Jorge&gt;</t>
  </si>
  <si>
    <t>&lt;San Jorge&gt;&lt;Traill&gt;</t>
  </si>
  <si>
    <t>&lt;Limpias, Las - Paraje&gt;</t>
  </si>
  <si>
    <t>&lt;Rouillón&gt;&lt;Traill de Duncan, Agnes Mary&gt;</t>
  </si>
  <si>
    <t>&lt;Ferrocarril Córdoba y Rosario - Vías&gt;&lt;San Jorge - Pueblo&gt;</t>
  </si>
  <si>
    <t>&lt;1913/12/11&gt;</t>
  </si>
  <si>
    <t>&lt;1910/10/18&gt;</t>
  </si>
  <si>
    <t>&lt;Diez Rodríguez, Lucas&gt;&lt;Fosero, Sebastián&gt;&lt;Barnett, Leslie G.&gt;&lt;Escauriza, José&gt;</t>
  </si>
  <si>
    <t>1 - pp. 408-410</t>
  </si>
  <si>
    <t>Detalle dimensiones de las manzanas del pueblo Traill vendidas por J. E. Traill a Edith Ann T. de Wasey</t>
  </si>
  <si>
    <t>&lt;Traill, José Edmundo&gt;&lt;Traill de Wasey, Ann&gt;</t>
  </si>
  <si>
    <t>&lt;VENTAS&gt;&lt;LOTES - VENTAS&gt;&lt;TRAILL, ROBERTO WILLIAM&gt;&lt;DUNCAN, AGNES MARY TRAILL DE&gt;</t>
  </si>
  <si>
    <t>L11 - 0927</t>
  </si>
  <si>
    <t>Título de Marcial Aguirre</t>
  </si>
  <si>
    <t>&lt;Colonia Palencia&gt;</t>
  </si>
  <si>
    <t>&lt;Bell, Jorge&gt;</t>
  </si>
  <si>
    <t>&lt;1918/12/18&gt;</t>
  </si>
  <si>
    <t>&lt;1905/10/24&gt;</t>
  </si>
  <si>
    <t>1 - pp. 412 - 413</t>
  </si>
  <si>
    <t>&lt;Sastre de Casado, Ramona&gt;&lt;Aguirre, Marcial&gt;</t>
  </si>
  <si>
    <t>&lt;VENTAS&gt;&lt;LOTES - VENTAS&gt;&lt;CASADO, RAMONA SASTRE DE&gt;&lt;BEGORDAY, JUAN M. - APODERADO&gt;&lt;FERROCARRIL CENTRAL ARGENTINO&gt;</t>
  </si>
  <si>
    <t>06/08//18</t>
  </si>
  <si>
    <t>L11 - 0928</t>
  </si>
  <si>
    <t>Sociedad de Electricidad de Rosario</t>
  </si>
  <si>
    <t>&lt;Perdomo, Genoveva R. de&gt;&lt;Ferrer y Maceras Sociedad&gt;&lt;García, Teófilo&gt;</t>
  </si>
  <si>
    <t>&lt;1895/12/11&gt;</t>
  </si>
  <si>
    <t>&lt;1881/01/15&gt;&lt;1884/03/12&gt;&lt;1878&gt;&lt;1875/08/23&gt;</t>
  </si>
  <si>
    <t>&lt;Bustos, Inocencio&gt;&lt;Paganini, Lisandro&gt;&lt;Munuce, Javier&gt;&lt;Munuce, B. Quintín&gt;</t>
  </si>
  <si>
    <t>1 - pp. 414 - 415</t>
  </si>
  <si>
    <t>&lt;Ferrer, Antonio&gt;&lt;Compañía de Electricidad del Río de la Plata&gt;</t>
  </si>
  <si>
    <t>&lt;VENTAS&gt;&lt;CASA - VENTA&gt;&lt;FERRER Y MACERAS SOCIEDAD&gt;&lt;MACERAS, ARSENIO&gt;&lt;BEMBERG, HEIMENDAHL Y COMPAÑIA&gt;&lt;BOBONE, JOSÉ&gt;&lt;GONZÁLEZ, CALIXTO&gt;&lt;NÚÑEZ DE SASTRE, CONCEPCIÓN&gt;&lt;SASTRE, CONCEPCIÓN NÚÑEZ DE&gt;</t>
  </si>
  <si>
    <t>L11 - 0929</t>
  </si>
  <si>
    <t>Compañía de Mandatos, Préstamos y Agencias del Río de la Plata Limitada</t>
  </si>
  <si>
    <t>&lt;1902&gt;</t>
  </si>
  <si>
    <t>&lt;1898/06/04&gt;&lt;1900/06/30&gt;</t>
  </si>
  <si>
    <t>&lt;Bustos, Inocencio&gt;&lt;Torres, Fabriciano P.&gt;&lt;Hernández, Julio&gt;</t>
  </si>
  <si>
    <t>1 - pp. 416 - 419</t>
  </si>
  <si>
    <t>&lt;Arengo, Carmen&gt;&lt;Compañía de Mandatos, Préstamos y Agencias del Río de la Plata Ltda.&gt;&lt;Compañia de Eléctrica de Rosario&gt;&lt;Corvalán, Jaacinto&gt;&lt;Pica, José&gt;&lt;Delpino, Luis&gt;&lt;Delpino, Pedro&gt;&lt;Grandoli, Mariano - Sucesores&gt;</t>
  </si>
  <si>
    <t>&lt;VENTAS&gt;&lt;LOTES - VENTAS&gt;&lt;VÍNCULOS FAMILIARES&gt;&lt;LONJA GRANDOLI&gt;&lt;ARENGO, JUAN B.&gt;&lt;ARENGO, GERARDO&gt;&lt;ARENGO, MANUELA&gt;&lt;ARENGO, MERCEDES&gt;&lt;ARENGO, ALCIRA&gt;&lt;MILLAN, DOMINGO&gt;&lt;NAGINGTON, GUILLERMO&gt;&lt;GRANDOLI, OCTAVIO&gt;&lt;GRANDOLI, MIGUEL&gt;&lt;GRANDOLI, JOSEFA&gt;&lt;GRANDOLI, MAGDALENA&gt;&lt;CORREA DE GRANDOLI, MAGDALENA&gt;&lt;GRANDOLI, MAGDALENA CORREA DE&gt;&lt;GRANDOLI, MARIANO&gt;</t>
  </si>
  <si>
    <t>L11 - 0930</t>
  </si>
  <si>
    <t>&lt;Gómez, Manuel&gt;</t>
  </si>
  <si>
    <t>&lt;1884/08/18&gt;</t>
  </si>
  <si>
    <t>1 - p. 420</t>
  </si>
  <si>
    <t>Estos lotes adquiridos por Lisandro Paganini fueron posteriormente asignados por el mismo a la delineación y creación del Pueblo Paganini.// Evolución de la propiedad de estos lotes a partir de la Compañía de Jesús. Vendidos por la Junta de Temporalidades a Francisco Villarroel. Heredados por sus hijos y luego enagenados a favor de Lisandro Paganini.</t>
  </si>
  <si>
    <t>&lt;Villarroel, Rufino&gt;&lt;Paganini, Lisandro&gt;</t>
  </si>
  <si>
    <t>&lt;VENTAS&gt;&lt;LOTES - VENTAS&gt;&lt;VÍNCULOS FAMILIARES&gt;&lt;VILLARROEL, JUAN FRANCISCO&gt;&lt;VILLARROEL, PEDRO&gt;&lt;JUNTA DE TEMPORALIDADES&gt;&lt;PAGANINI PUEBLO - LOTES PARA SU CREACIÓN&gt;</t>
  </si>
  <si>
    <t>L11 - 0931</t>
  </si>
  <si>
    <t>&lt;Vías del Ferrocarril Central Argentino&gt;&lt;Río carcarañá&gt;</t>
  </si>
  <si>
    <t>&lt;1821/03/29&gt;</t>
  </si>
  <si>
    <t>1 - pp. 421 - 423</t>
  </si>
  <si>
    <t>&lt;Compañía de Tierras del Ferrocarril Central Argentino&gt;&lt;Thomas, Tomás&gt;</t>
  </si>
  <si>
    <t>L11 - 0932</t>
  </si>
  <si>
    <t>&lt;Bustinza - Herederos&gt;&lt;Larrechea - Herederos&gt;</t>
  </si>
  <si>
    <t>&lt;Río Carcarañá&gt;&lt;Vías Ferrocarril Central Argentino&gt;</t>
  </si>
  <si>
    <t>&lt;1893/03/13&gt;</t>
  </si>
  <si>
    <t>&lt;1891/01/31&gt;&lt;1891/03/31&gt;</t>
  </si>
  <si>
    <t>1 - pp. 422 - 423</t>
  </si>
  <si>
    <t>&lt;Hall, Latham&gt;&lt;Wolcott de Thomas, Olivé&gt;</t>
  </si>
  <si>
    <t>&lt;VENTAS&gt;&lt;LOTES - VENTAS&gt;&lt;BARKER, WILLIS E. - APODERADO&gt;&lt;AMELONG, MÁXIMO - APODERADO&gt;&lt;THOMAS, OLIVÉ WOLCOTT DE&gt;&lt;THOMAS, TOMÁS&gt;&lt;COMPAÑÍA DE TIERRAS DEL FERROCARRIL CENTRAL ARGENTINO&gt;</t>
  </si>
  <si>
    <t>L11 - 0933</t>
  </si>
  <si>
    <t>&lt;Suburbios Sud Oeste&gt;</t>
  </si>
  <si>
    <t>&lt;Barrio, Abisinia&gt;</t>
  </si>
  <si>
    <t>&lt;Calle Juan José Passo&gt;&lt;Avenida Alberdi&gt;</t>
  </si>
  <si>
    <t>&lt;Bertolini, Ana María Luisa&gt;&lt;Birri, Virginio&gt;&lt;Grondona, Juan&gt;</t>
  </si>
  <si>
    <t>&lt;1919/03/15&gt;</t>
  </si>
  <si>
    <t>&lt;1916/02/19&gt;</t>
  </si>
  <si>
    <t>&lt;Bravo, Manuel&gt;</t>
  </si>
  <si>
    <t>1 - pp. 424 - 430</t>
  </si>
  <si>
    <t>&lt;Bertolini y Wuilloud, Juan Bautista&gt;&lt;Fernández Braña, Benigno&gt;</t>
  </si>
  <si>
    <t>&lt;VENTAS&gt;&lt;LOTES - VENTAS&gt;&lt;BERTOLINI Y WUILLOUD, CÉSAR PEDRO FEDERICO&gt;&lt;WUILLOUD DE BERTOLINI, MARÍA&gt;&lt;BERTOLINI, MARÍA WUILLOUD DE&gt;&lt;BERTOLINI, PEDRO&gt;&lt;BERTOLINI Y WUILLOUD, ANA MARÍA LUCÍA&gt;&lt;SAAPEREIRA, DOMINGO&gt;</t>
  </si>
  <si>
    <t>L11 - 0934</t>
  </si>
  <si>
    <t>&lt;Calle San Martín&gt;&lt;Avenida Pellegrini&gt;</t>
  </si>
  <si>
    <t>&lt;1916/12/26&gt;</t>
  </si>
  <si>
    <t>&lt;1914/03/26&gt;&lt;1907/10/31&gt;&lt;1891/03/12&gt;&lt;1891/03/02&gt;&lt;1886/04/20&gt;&lt;1868/10/08&gt;</t>
  </si>
  <si>
    <t>&lt;Coronado, Ysaías R.&gt;&lt;Echevarría, Ángel&gt;&lt;Suárez, Luis P.&gt;&lt;González del Solar, Andrés&gt;&lt;Arzac, Luis María&gt;</t>
  </si>
  <si>
    <t>1 - pp. 431 - 432</t>
  </si>
  <si>
    <t>&lt;Yturreaga, Enrique B.&gt;&lt;Pages, Juan&gt;</t>
  </si>
  <si>
    <t>&lt;HIPOTECA&gt;&lt;VENTAS&gt;&lt;REMATE, JUDICIAL&gt;&lt;POSESIÓN MATERIAL&gt;&lt;RODA, JOSÉ&gt;&lt;HUGUET, JAIME&gt;&lt;GALLEGOS, SANTIAGO R.&gt;&lt;QUINTEROS, JAVIER&gt;&lt;MACHADO DE CORREA, DOLORES&gt;&lt;CORREA, DOLORES MACHADO DE&gt;</t>
  </si>
  <si>
    <t>L11 - 0935</t>
  </si>
  <si>
    <t>&lt;Santa fe&gt;</t>
  </si>
  <si>
    <t>&lt;1898/06/13&gt;&lt;1898/06/22&gt;&lt;1916/12/30&gt;&lt;1896/09/24&gt;&lt;1890/05/30&gt;&lt;1886/11/03&gt;&lt;1881/09/01&gt;</t>
  </si>
  <si>
    <t>&lt;1885/12/22&gt;</t>
  </si>
  <si>
    <t>1 - pp. 433 - 439</t>
  </si>
  <si>
    <t>Figuran ventas de lotes a las Compañias de Ferrocarril Central Argentino y Ferrocarril de Rosario a Mendoza y Puerto Granaderos.</t>
  </si>
  <si>
    <t>&lt;Wyatt Bayne, Arthur&gt;&lt;Crawford, Samuel Skelton&gt;&lt;Crawford de Young, Anne&gt;&lt;Crawford de Wright, Hannah&gt;&lt;Crawford, Emily&gt;&lt;Crawford, Carolina&gt;&lt;Yaggart de Mac Caw, Elizabeth&gt;&lt;Varesi, Ángel&gt;&lt;Bolta, Domingo&gt;&lt;Bolta, Juan&gt;&lt;Dolta, Domingo&gt;</t>
  </si>
  <si>
    <t>&lt;VENTAS&gt;&lt;LOTES - VENTAS&gt;&lt;VÍNCULOS FAMILIARES&gt;&lt;COMPAÑÍA FERROCARRIL CENTRAL ARGENTINO&gt;&lt;COMPAÑÍA F.C.ROSARIO A MENDOZA Y PTO.GRANADEROS&gt; &lt;GREENE, HERBERT - APODERADO&gt;&lt;YOUNG, ANNE CRAWFORD DE&gt;&lt;WRIGHT, HANNAH CRAWFORD DE&gt;&lt;MAC CAW, ELIZABETH YAGGART DE&gt;&lt;MÁSPOLI, CHIESA Y COMPAÑÍA&gt;&lt;SOLDINI, LUIS&gt;</t>
  </si>
  <si>
    <t>L11 - 0936</t>
  </si>
  <si>
    <t>&lt;Pérez, José Roque&gt;&lt;Tierras fiscales&gt;</t>
  </si>
  <si>
    <t>&lt;1890/05/30&gt;</t>
  </si>
  <si>
    <t>&lt;1885/12/22&gt;&lt;1886/11/03&gt;</t>
  </si>
  <si>
    <t>1 - p. 441</t>
  </si>
  <si>
    <t>Venta de fracciones de tierra a la Compañía del Ferrocarril Central Argentino para el trazado del ramal Rosario a Peirano y de la estación en ese paraje.</t>
  </si>
  <si>
    <t>&lt;Crawford, Samuel Skelton&gt;&lt;Bayne, Arturo W.&gt;&lt;Compañía Ferrocarril Central Argentino&gt;</t>
  </si>
  <si>
    <t>&lt;VENTAS&gt;&lt;LOTES - VENTAS&gt;&lt;MÁSPOLI, CHIESA Y COMPAÑÍA&gt;&lt;RAMAL ROSARIO A PEIRANO&gt;</t>
  </si>
  <si>
    <t>L11 - 0937</t>
  </si>
  <si>
    <t>Título de Luis Perotti de una fracción del campo Los Algarrobos, fracción D de la Colonia C. Pellegrini</t>
  </si>
  <si>
    <t>&lt;Colonia Carlos Pellegrini&gt;</t>
  </si>
  <si>
    <t>&lt;Algarrobos, Los - Campo&gt;</t>
  </si>
  <si>
    <t>&lt;&lt;Francis Hermanos&gt;&lt;Garnero, Pedro&gt;&lt;Perotti, Alfredo&gt;&lt;Rodríguez, José&gt;</t>
  </si>
  <si>
    <t>&lt;Carlos Pellegrini - Pueblo&gt;</t>
  </si>
  <si>
    <t>&lt;1910/04/09&gt;</t>
  </si>
  <si>
    <t>1 - p. 442</t>
  </si>
  <si>
    <t>&lt;Perotti, Luis&gt;&lt;Gaggiolini, Delfina&gt;&lt;Heydeman, Guillermo&gt;</t>
  </si>
  <si>
    <t>L11 - 0938</t>
  </si>
  <si>
    <t>Títulos y ventas hechas por Dn. Meliton Ibarlucea en un campo al norte del Río Carcarañá. Departamento Iriondo</t>
  </si>
  <si>
    <t>&lt;Iriondo&gt;&lt;Coronda&gt;</t>
  </si>
  <si>
    <t>&lt;Carcarañá Arriba&gt;</t>
  </si>
  <si>
    <t>Freyre, Rudecindo - Herederos&gt;</t>
  </si>
  <si>
    <t>&lt;1885/03/02&gt;&lt;1903/01/17&gt;&lt;1903/05/28&gt;</t>
  </si>
  <si>
    <t>&lt;1884/11/19&gt;&lt;1866/07/19&gt;&lt;1873/09/19&gt;&lt;1876/03/24&gt;&lt;1875/10/22&gt;</t>
  </si>
  <si>
    <t>&lt;Lardies, Antonio&gt;&lt;Correa, Jacinto&gt;&lt;Munuce, B. Quintín&gt;&lt;Echevarría, Manuel&gt;</t>
  </si>
  <si>
    <t>1 - pp. 443 - 447</t>
  </si>
  <si>
    <t>&lt;Bayo, Rómulo&gt;&lt;Ibarlucea, Meliton&gt;&lt;Ibarlucea, Juan Manuel&gt;&lt;Botto, José&gt;&lt;Pagano, Camilo&gt;&lt;Pagano, Francisco&gt;&lt;Rabattino, Pablo&gt;&lt;Mignacco, Leonardo&gt;&lt;Brignoli, Pascual&gt;&lt;Mignacco, Benito&gt;&lt;Talaro, Tito&gt;&lt;Mignacco, Carlos&gt;</t>
  </si>
  <si>
    <t>&lt;VENTAS&gt;&lt;LOTES - VENTAS&gt;&lt;BAYO, SERVANDO&gt;&lt;BAYO, MARCELINO&gt;&lt;GOBIERNO DE LA PROVINCIA DE SANTA FE&gt;&lt;BAYO DE BAYO, ESTANISLADA&gt;</t>
  </si>
  <si>
    <t>L11 - 0939</t>
  </si>
  <si>
    <t>Título de propiedad de la testamentaria de Joaquín Lejarza</t>
  </si>
  <si>
    <t>&lt;Roldán, Bartolo&gt;</t>
  </si>
  <si>
    <t>&lt;1879/11/21&gt;</t>
  </si>
  <si>
    <t>&lt;1861/05/15&gt;&lt;1870/08/10&gt;&lt;1874/12/03&gt;</t>
  </si>
  <si>
    <t>&lt;Paganini, Lisandro&gt;&lt;Munuce, Javier&gt;&lt;Arzac, Luis María&gt;&lt;Llobet, Federico&gt;</t>
  </si>
  <si>
    <t>&lt;Lejarza, Joaquín - Testamentaria&gt;&lt;Esquivel de Lejarza, Restituta&gt;</t>
  </si>
  <si>
    <t>&lt;TESTAMENTARIA&gt;&lt;VENTAS&gt;&lt;LOTES - VENTAS&gt;&lt;VÍNCULOS FAMILIARES&gt;&lt;FERMÍN DE LEJARZA Y HERMANO - SOCIEDAD&gt;&lt;LEJARZA, ANDRÉS&gt;&lt;VALDEZ, FRANCISCO&gt;&lt;CENTURIÓN, REMIGIO&gt;&lt;CAMINOS, LUCAS&gt;&lt;LEJARZA, RESTITUTA ESQUIVEL DE&gt;</t>
  </si>
  <si>
    <t>L11 - 0940</t>
  </si>
  <si>
    <t>Venta. Soc. An. Territ. y Gan. Prop. Martinoli y otra a Abrahan Ferloni</t>
  </si>
  <si>
    <t>&lt;Bértola, Cayetana G. de&gt;</t>
  </si>
  <si>
    <t>&lt;1916/12/30&gt;</t>
  </si>
  <si>
    <t>&lt;1913/04/14&gt;&lt;1914/03/28&gt;</t>
  </si>
  <si>
    <t>&lt;Sívori, Bartolomé&gt;&lt;Turio, Horacio&gt;&lt;Celaya, Miguel&gt;</t>
  </si>
  <si>
    <t>1 - p. 450</t>
  </si>
  <si>
    <t>&lt;Coll de Arijón, Fausta&gt;&lt;Sociedad Anónima Territorial y Ganadera Propiedades Martinoli&gt;&lt; Martinoli Sociedad Anónima&gt;&lt;Ferloni, Abrahan&gt;</t>
  </si>
  <si>
    <t>&lt;VENTAS&gt;&lt;PROPIEDADES - VENTAS&gt;&lt;VÍNCULOS FAMILIARES&gt;&lt;ARIJÓN, FAUSTA COLL DE&gt;&lt;ARIJÓN DE MARTINOLI, CARINA&gt;&lt;MARTINOLI, CARINA ARIJÓN DE&gt;&lt;MARTINOLI, JOSÉ M.&gt;</t>
  </si>
  <si>
    <t>L11 - 0941</t>
  </si>
  <si>
    <t>&lt;Jardín Rosarino&gt;</t>
  </si>
  <si>
    <t>&lt;1875/12/31&gt;</t>
  </si>
  <si>
    <t>&lt;1862/04/08&gt;&lt;1841/12/10&gt;</t>
  </si>
  <si>
    <t>&lt;Llobet, Federico&gt;&lt;Munuce, B. Quintín&gt;&lt;Granados, Manuel&gt;&lt;Bayo, Marcelino&gt;</t>
  </si>
  <si>
    <t>1 . p. 451</t>
  </si>
  <si>
    <t>&lt;Flores, Nicasio&gt;&lt;Castro, Carmelo&gt;&lt;Castro, Carmen&gt;</t>
  </si>
  <si>
    <t>&lt;VENTAS&gt;&lt;LOTES - VENTAS&gt;&lt;ARAYA, RAMÓN&gt;&lt;IRIGO DE CORREA, MAGDALENA&gt;&lt;CORREA, MAGDALENA IRIGO DE&gt;&lt;CORREA, ALEJANDRO&gt;&lt;IBARLUCEA, MELITON&gt;&lt;IBARLUCEA, SATURNINO&gt;</t>
  </si>
  <si>
    <t>L11 - 0942</t>
  </si>
  <si>
    <t>&lt;Calle San Martín&gt;&lt;Calle Güemes&gt;&lt;Boulevard Santafesino&gt;</t>
  </si>
  <si>
    <t>&lt;1884/07/22&gt;&lt;1889/10/22&gt;</t>
  </si>
  <si>
    <t>&lt;1872/05/20&gt;&lt;1888/12/17&gt;</t>
  </si>
  <si>
    <t>&lt;Paganini, Lisandro&gt;&lt;Suárez, Luis P.&gt;&lt;Munuce, B. Quintín&gt;</t>
  </si>
  <si>
    <t>1 - pp. 452 - 453</t>
  </si>
  <si>
    <t>&lt;Campbell, Allan - Herederos&gt;&lt;Evans de Barnett, Emma Catherina de&gt;</t>
  </si>
  <si>
    <t>&lt;VENTAS&gt;&lt;LOTES - VENTAS&gt;&lt;PROPIEDADES - VENTAS&gt;&lt;REMATE PÚBLICO&gt;&lt;VÍNCULOS FAMILIARES&gt;&lt;CAMPBELL, GUILLERMO&gt;&lt;ERNESTO DAVIS Y COMPAÑÍA&gt;&lt;STUDDERT, FRANCIS GORE&gt;&lt;BARNETT, EMMA CATHERINA EVANS DE&gt;</t>
  </si>
  <si>
    <t>L11 - 0943</t>
  </si>
  <si>
    <t>&lt;Colonia El Trebol&gt;</t>
  </si>
  <si>
    <t>&lt;1910/03/01&gt;</t>
  </si>
  <si>
    <t>&lt;1890/09/20&gt;</t>
  </si>
  <si>
    <t>&lt;Covernton, Arturo&gt;&lt;Munuce, Javier&gt;</t>
  </si>
  <si>
    <t>1 - pp. 454 - 455</t>
  </si>
  <si>
    <t>&lt;Chester Paton, George&gt;&lt;Carstairs Luke, Cluny&gt;&lt;Companía de Tierras e Inversiones Limitada&gt;</t>
  </si>
  <si>
    <t>&lt;VENTAS&gt;&lt;LOTES - VENTAS&gt;&lt;FRASER, DONALD - APODERADO&gt;&lt;HESLOP, WILLIAM FREDERIK&gt; - APODERADO&lt;THE ARGENTINE LAND AND INVESTMENT COMPANY&gt;</t>
  </si>
  <si>
    <t>L11 - 0944</t>
  </si>
  <si>
    <t>Título de José Arijón</t>
  </si>
  <si>
    <t>&lt;Colonias, Las&gt;</t>
  </si>
  <si>
    <t>&lt;Matilde&gt;</t>
  </si>
  <si>
    <t>&lt;Monte de los Padres - Paraje&gt;&lt;San Néstor - Paraje&gt;</t>
  </si>
  <si>
    <t>&lt;Maciel, Manuel&gt;&lt;Echagüe de Bepmale, Petrona&gt;&lt;Coggola, Dominga&gt;&lt;Girardi, Juana&gt;&lt;Bertone, Francisco&gt;&lt;Bertone, Vicente&gt;&lt;Bertone, Mateo&gt;&lt;Cassini, Eusebio&gt;&lt;Mazzo, Luis&gt;</t>
  </si>
  <si>
    <t>&lt;Río Coronda&gt;</t>
  </si>
  <si>
    <t>&lt;1906/09/01&gt;</t>
  </si>
  <si>
    <t>&lt;1904/11/04&gt;&lt;1900/11/03&gt;</t>
  </si>
  <si>
    <t>&lt;Egúrvide, Pantaleón&gt;&lt;López Pellegrini, Juan&gt;&lt;Ferreyra, Félix&gt;</t>
  </si>
  <si>
    <t>1 - pp. 456 - 457</t>
  </si>
  <si>
    <t>&lt;VENTAS&gt;&lt;LOTES - VENTAS&gt;&lt;BASUALDO, BENJAMÍN&gt;&lt;IRIONDO DE PIZARRO, EUSTOLIA DE&gt;&lt;PIZARRO, EUSTOLIA DE IRIONDO&gt;&lt;PIZARRO, NÉSTOR M. - APODERADO&gt;&lt;BEPMALE, PETRONA ECHAGÜE DE&gt;&lt;CANDIOTTI DE IRIONDO, PETRONA&gt;&lt;IRIONDO, PETRONA CANDIOTTI DE&gt;&lt;MOSCO, JUAN D.&gt;</t>
  </si>
  <si>
    <t>L11 - 0945</t>
  </si>
  <si>
    <t>Los Corrales. E. D. Drabble</t>
  </si>
  <si>
    <t>&lt;Sotomayor&gt;&lt;Lehmann - Sucesión&gt;</t>
  </si>
  <si>
    <t>&lt;Colonia Sarmiento&gt;&lt;Colonia Felicia&gt;&lt;Hipatía - Campo&gt;&lt;Colonia Felicia&gt;&lt;Colonia Galisteo&gt;</t>
  </si>
  <si>
    <t>&lt;1908/02/06&gt;</t>
  </si>
  <si>
    <t>&lt;1904/11/07&gt;</t>
  </si>
  <si>
    <t>&lt;Díaz, Miguel A.&gt;&lt;Chilotegui, Silvio&gt;</t>
  </si>
  <si>
    <t>1 - p. 458</t>
  </si>
  <si>
    <t>&lt;Etcheverry, Juan José&gt;&lt;Drabble, E.D.&gt;</t>
  </si>
  <si>
    <t>&lt;VENTAS&gt;&lt;LOTES - VENTAS&gt;&lt;ESTANCIA LOS CORRALES&gt;&lt;CORRALES, LOS - CAMPO&gt;&lt;PALACIOS, GREGORIO&gt;</t>
  </si>
  <si>
    <t>L11 - 0946</t>
  </si>
  <si>
    <t>Títulode Robert Browning</t>
  </si>
  <si>
    <t>&lt;Calle 9 de Julio&gt;&lt;Calle Santiago&gt;&lt;Calle Alvear&gt;&lt;Calle General López&gt;</t>
  </si>
  <si>
    <t>&lt;Tabares - Sucesores&gt;&lt;Echeverría, F.&gt;&lt;Robles, Domingo&gt;&lt;Relevo, A.&gt;</t>
  </si>
  <si>
    <t>&lt;1909/10/06&gt;&lt;1908/08/13&gt;&lt;1908/12/11&gt;&lt;1909/05/22&gt;&lt;1909/07/08&gt;&lt;1909/12/23&gt;&lt;1908/06/26&gt;&lt;1909/01/21&gt;&lt;1908/11/18&gt;</t>
  </si>
  <si>
    <t>&lt;1887/05/20&gt;&lt;1887/08/13&gt;&lt;1896/09/26&gt;</t>
  </si>
  <si>
    <t>&lt;Suárez, Luis P.&gt;&lt;Cruz, Bautista&gt;&lt;Munuce, Javier&gt;&lt;Maidagan, Alfredo&gt;&lt;Sivori, Bartolomé&gt;&lt;Barraco, Domingo&gt;&lt;Junquet, Alberto&gt;&lt;García, Moisés&gt;</t>
  </si>
  <si>
    <t>1 - pp. 460 - 464</t>
  </si>
  <si>
    <t>Croquis de los lotes vendidos en páginas 463 y 464</t>
  </si>
  <si>
    <t>&lt;Browning, Robert&gt;&lt;Pollastri de Villa, Evarista&gt;&lt;Cimolai, Antonio&gt;&lt;Terrazzino, Juan&gt;&lt;Mulé, José&gt;&lt;Longo, Joaquín&gt;&lt;Sociedad La Lealtad&gt;&lt;Catz, Marcos&gt;&lt;Laurino, Ángel&gt;&lt;Restivo, Antonio&gt;</t>
  </si>
  <si>
    <t>&lt;VENTAS&gt;&lt;LOTES - VENTAS&gt;&lt;REMATE&gt;&lt;EVICCIÓN Y SANEAMIENTO&gt;&lt;BANCO HIPOTECARIO NACIONAL&gt;&lt;PRETO, JOSÉ&gt;&lt;VILLA, EVARISTA POLLASTRI DE&gt;&lt;LEALTAD, LA - SOCIEDAD&gt;</t>
  </si>
  <si>
    <t>L11 - 0947</t>
  </si>
  <si>
    <t>&lt;Suburbios&gt;&lt;Extramuros&gt;</t>
  </si>
  <si>
    <t>&lt;Avenida Ovidio Lagos&gt;</t>
  </si>
  <si>
    <t>&lt;Tiscornia, Pedro&gt;&lt;Larrechea&gt;&lt;Gorosito - Sucesión&gt;&lt;Bustamante, Celestino&gt;&lt;Ortiz, Toribio&gt;&lt;Benegas, Pedro&gt;</t>
  </si>
  <si>
    <t>&lt;1920/01/08&gt;</t>
  </si>
  <si>
    <t>&lt;1919/11/20&gt;&lt;1865/08/29&gt;&lt;1853/12/14&gt;</t>
  </si>
  <si>
    <t>&lt;Peyrano, Estevan&gt;&lt;Casal, Mauricio J.&gt;&lt;Atienza, Antonio&gt;&lt;Llobet, Federico&gt;&lt;Baños, Narciso&gt;</t>
  </si>
  <si>
    <t>1 - pp. 465 - 466</t>
  </si>
  <si>
    <t>&lt;Rastelli, Bautista&gt;&lt;Rastelli, José&gt;&lt;Rossi, Francisco&gt;&lt;Etchart, Carlos&gt;</t>
  </si>
  <si>
    <t>&lt;VENTAS&gt;&lt;LOTES - VENTAS&gt;&lt;CESIÓN&gt;&lt;REMATE PÚBLICO JUDICIAL&gt;&lt;GOROSITO, ESTANISLAO&gt;&lt;MACHADO, MANUEL&gt;&lt;MACHADO, CASIMIRO&gt;&lt;BASUALDO, TERESA&gt;</t>
  </si>
  <si>
    <t>L11 - 0948</t>
  </si>
  <si>
    <t>Venta del Banco Sindical a Juan Canals</t>
  </si>
  <si>
    <t>&lt;Calle Balcarce&gt;&lt;Boulevard Argentino&gt;&lt;Calle Moreno&gt;&lt;Calle Cochabamba&gt;</t>
  </si>
  <si>
    <t>&lt;Cufré, Pedro&gt;&lt;Álvarez, Manuel&gt;</t>
  </si>
  <si>
    <t>1- p. 467</t>
  </si>
  <si>
    <t>&lt;Banco Sindical&gt;&lt;Canals, Juan&gt;</t>
  </si>
  <si>
    <t>L11 - 0949</t>
  </si>
  <si>
    <t>Testamentaria de Victoria Campiglio de Capella</t>
  </si>
  <si>
    <t>&lt;Luján, Martina&gt;&lt;Rodríguez de Olivero, Simona&gt;&lt;Rezolari, Juan&gt;&lt;Cordiviola&gt;</t>
  </si>
  <si>
    <t>&lt;1914/12/04&gt;</t>
  </si>
  <si>
    <t>&lt;1907/10/07&gt;&lt;1877/01/10&gt;&lt;1889/07/10&gt;&lt;1857/10/12&gt;&lt;1889/07/10&gt;</t>
  </si>
  <si>
    <t>&lt;Navarro, Francisco&gt;&lt;Coussirat, Casimiro&gt;&lt;López Zamora, Manuel&gt;&lt;González del Solar, Andrés&gt;</t>
  </si>
  <si>
    <t>1 - pp. 468 - 470</t>
  </si>
  <si>
    <t>&lt;Verd, José&gt;&lt;Campiglio de Capella, Victoria&gt;</t>
  </si>
  <si>
    <t>&lt;TESTAMENTARIA&gt;&lt;DONACIÓN GRATUITA&gt;&lt;CHACRA&gt;&lt;VENTAS&gt;&lt;CAPELLA, VICTORIA CAMPIGLIO DE&gt;&lt;PROPIEDADES - VENTAS&gt;&lt;VENTA JUDICIAL&gt;&lt;ACUÑA DE OLIVERO, CELESTINO&gt;&lt;MEDINA DE ACUÑA, LUCILA&gt;&lt;ACUÑA, LUCILA MEDINA DE&gt;&lt;RODRÍGUEZ DE OLIVERO, SIMONA&gt;&lt;OLIVERO, SIMONA RODRÍGUEZ DE&gt;&lt;RODRÍGUEZ, JOSÉ LUIS&gt;&lt;MEDINA, GERÓNIMO - ALBACEA&gt;</t>
  </si>
  <si>
    <t>L11 - 0950</t>
  </si>
  <si>
    <t>Juan Droveta a Miguel Droveta (hijo)</t>
  </si>
  <si>
    <t>&lt;Montes de Oca&gt;</t>
  </si>
  <si>
    <t>&lt;Monte Grande - Paraje&gt;&lt;Cañada de San Anotnio&gt;</t>
  </si>
  <si>
    <t>&lt;Chilcas, Las - Campo&gt;&lt;52, El - Campo&gt;&lt;Franco, Carlos&gt;&lt;Révora Hermanos&gt;</t>
  </si>
  <si>
    <t>&lt;1902/07/16&gt;</t>
  </si>
  <si>
    <t>&lt;1891/04/27&gt;&lt;1887/07/08&gt;</t>
  </si>
  <si>
    <t>&lt;Altube, Guillermo José&gt;&lt;Arias, Juan J.&gt;</t>
  </si>
  <si>
    <t>1 - pp. 471 - 472</t>
  </si>
  <si>
    <t>&lt;Droveta, Juan&gt;&lt;Droveta, Miguel&gt;</t>
  </si>
  <si>
    <t>&lt;VENTAS&gt;&lt;LOTES - VENTAS&gt;&lt;LARRECHEA, PEDRO&gt;&lt;ACOSTA, MARIANO M. - APODERADO&gt;&lt;GAITÁN, ROMUALDO&gt;&lt;RÉBOLA,MIGUEL&gt;</t>
  </si>
  <si>
    <t>L11 - 0951</t>
  </si>
  <si>
    <t>Títulos de la Sociedad Anónima La Vasco Argentina</t>
  </si>
  <si>
    <t>&lt;Colonia Casas&gt;</t>
  </si>
  <si>
    <t>&lt;1917/12/29&gt;</t>
  </si>
  <si>
    <t>&lt;1911/07/15&gt;&lt;1906/10/06&gt;</t>
  </si>
  <si>
    <t>&lt;Castro, Aurelio J.&gt;&lt;García, Moisés&gt;</t>
  </si>
  <si>
    <t>1 - pp. 473 - 475</t>
  </si>
  <si>
    <t>&lt;Vasco Argentina, La - Sociedad Anónima&gt;&lt;Martinoli, José M.&gt;</t>
  </si>
  <si>
    <t>&lt;MENSURA&gt;&lt;ECHESORTU Y CASAS - SOCIEDAD&gt;</t>
  </si>
  <si>
    <t>L11 - 0952</t>
  </si>
  <si>
    <t>Venta de José Arijón a la Comunidad Religiosa del Colegio de La Salle</t>
  </si>
  <si>
    <t>&lt;1911/05/16&gt;&lt;1908/10/31&gt;&lt;1902/12/17&gt;</t>
  </si>
  <si>
    <t>&lt;Egúrvide, Pantaleón&gt;&lt;Alfonso, Ángel D.&gt;&lt;Arias, Juan M.&gt;</t>
  </si>
  <si>
    <t>1 - p. 476</t>
  </si>
  <si>
    <t>&lt;Arijón, José&gt;&lt;Comunidad Religiosa Colegio La Salle&gt;</t>
  </si>
  <si>
    <t>&lt;VENTAS&gt;&lt;PROPIEDADES - VENTAS&gt;&lt;PÍ, PEDRO&gt;&lt;MOLINA, FEDERICO&gt;&lt;FERNÁNDEZ GARCÍA, EDUARDO&gt;</t>
  </si>
  <si>
    <t>L11 - 0953</t>
  </si>
  <si>
    <t>Título de Don Carlos E. Windels- Fracción de campo en Distrito Tortugas - Departamento Belgrano</t>
  </si>
  <si>
    <t>&lt;Achaval, Guillermo&gt;&lt;Rubiolo - Herederos&gt;&lt;Cismondi, Pedro&gt;</t>
  </si>
  <si>
    <t>&lt;1913/12/17&gt;</t>
  </si>
  <si>
    <t>&lt;1911/01/21&gt;</t>
  </si>
  <si>
    <t>&lt;Pinto, Andrés G.&gt;&lt;Núñez, J. Tomás&gt;</t>
  </si>
  <si>
    <t>1 - p. 477</t>
  </si>
  <si>
    <t>&lt;Gimbatti, Antonio A.&gt;&lt;Windels, Carlos E.&gt;</t>
  </si>
  <si>
    <t>&lt;VENTAS&gt;&lt;PROPIEDADES - VENTAS&gt;&lt;GAHAN, EDUMUNDO S.&gt;</t>
  </si>
  <si>
    <t>L11 - 0954</t>
  </si>
  <si>
    <t>Títulos de la Suc. Noceda - Lonja Echagüe</t>
  </si>
  <si>
    <t>&lt;Calle Alberdi&gt;&lt;Calle Nación&gt;</t>
  </si>
  <si>
    <t>&lt;1905/08/07&gt;</t>
  </si>
  <si>
    <t>&lt;1899/09/20&gt;</t>
  </si>
  <si>
    <t>&lt;Correa, Carlos&gt;&lt;Munuce, B. Quintín&gt;</t>
  </si>
  <si>
    <t>1 - p. 478</t>
  </si>
  <si>
    <t>&lt;López de Noceda, Joaquina&gt;&lt;Noceda y López, Balbina&gt;&lt;Rocca, Constantino&gt;&lt;Zepetto, José&gt;&lt;Baretta, José&gt;</t>
  </si>
  <si>
    <t>&lt;VENTAS&gt;&lt;LOTES - VENTAS&gt;&lt;LONJA ECHAGÜE&gt;&lt;NOCEDA, JOAQUINA LÓPEZ DE&gt;&lt;NOCEDA, LAUREANO&gt;&lt;ECHAGÜE, PEDRO A.&gt;</t>
  </si>
  <si>
    <t>L11 - 0955</t>
  </si>
  <si>
    <t>Título de Francisco Dondo. Antes Pedro Echagüe</t>
  </si>
  <si>
    <t>&lt;Noceda, Laureano - Sucesores&gt;</t>
  </si>
  <si>
    <t>&lt;1914/03/11&gt;</t>
  </si>
  <si>
    <t>&lt;Varela Arias, César&gt;&lt;Correa, Carlos C.&gt;</t>
  </si>
  <si>
    <t>1 - p. 479</t>
  </si>
  <si>
    <t>&lt;Rocca, Constantino&gt;&lt;Dondo, Francisco&gt;</t>
  </si>
  <si>
    <t>&lt;VENTAS&gt;&lt;LOTES - VENTAS&gt;&lt;LONJA ECHAGÜE&gt;&lt;LÓPEZ DE NOCEDA, JOAQUINA&gt;&lt;NOCEDA, JOAQUINA LÓPEZ DE&gt;&lt;NOCEDA Y LÓPEZ, BALBINA&gt;</t>
  </si>
  <si>
    <t>L11 - 0956</t>
  </si>
  <si>
    <t>Hijuela de Don José Valle</t>
  </si>
  <si>
    <t>&lt;San Gerónimo&gt;</t>
  </si>
  <si>
    <t>&lt;Centeno&gt;</t>
  </si>
  <si>
    <t>&lt;Estación Gálvez&gt;</t>
  </si>
  <si>
    <t>&lt;Beitiche, Pedro&gt;&lt;Beitiche, Carmen&gt;&lt;Centeno, Fernando S.&gt;&lt;Viale, Pedro&gt;&lt;Tolosa, M.&gt;</t>
  </si>
  <si>
    <t>&lt;1901/012/20&gt;</t>
  </si>
  <si>
    <t>&lt;Arias, Juan&gt;</t>
  </si>
  <si>
    <t>1 - p. 480</t>
  </si>
  <si>
    <t>&lt;Valle, Catalina Rosa de&gt;&lt;Valle, José&gt;</t>
  </si>
  <si>
    <t>&lt;HIJUELA&gt;&lt;VÍNCULOS FAMILIARES&gt;&lt;VALLE, JUAN&gt;&lt;ALDAO, SANTOS CELIZ DE&gt;</t>
  </si>
  <si>
    <t>L11 - 0957</t>
  </si>
  <si>
    <t>Dr. Lisandro de la Torre y otros venden a Reynaldo Burgos</t>
  </si>
  <si>
    <t>&lt;Calle Pichincha&gt;&lt;Calle 9 de Julio&gt;</t>
  </si>
  <si>
    <t>&lt;1921/09/12&gt;</t>
  </si>
  <si>
    <t>&lt;1884/01/29&gt;</t>
  </si>
  <si>
    <t>&lt;Maidagan, Alfredo&gt;&lt;Munuce, Javier&gt;&lt;Sívori, Bartolomé&gt;</t>
  </si>
  <si>
    <t>1- pp. 481 - 482</t>
  </si>
  <si>
    <t>&lt;Torre, Lisandro de la&gt;&lt;Paganini de de la Torre, Virginia&gt;&lt;Torre de Paganini, Virginia de la&gt;&lt;Burgos, Reynaldo&gt;</t>
  </si>
  <si>
    <t>&lt;VENTAS&gt;ç&lt;LOTES - VENTAS&gt;&lt;VÍNCULOS FAMILIARES&gt;&lt;TORRE, LISANDRO DE LA - PADRE&gt;&lt;TORRE, VIRGINIA PAGANINI DE DE LA&gt;&lt;PAGANINI, VIRIGINIA DE LA TORRE DE&gt;&lt;CASTILLA, MANUEL - HEREDEROS&gt;&lt;ZAMPETTINI, CAYETANO&gt;</t>
  </si>
  <si>
    <t>L11 - 0958</t>
  </si>
  <si>
    <t>Cía. Argentina de Tierras e Invers. Ltda. vende a Juan S. Bradney</t>
  </si>
  <si>
    <t>&lt;Colonia Cañada de Gómez&gt;</t>
  </si>
  <si>
    <t>&lt;Legua nº 20&gt;&lt;Legua Nº 22&gt;</t>
  </si>
  <si>
    <t>&lt;1909/ 08/14&gt;</t>
  </si>
  <si>
    <t>&lt;1889/12/14&gt;</t>
  </si>
  <si>
    <t>&lt;Celaya, Miguel&gt;&lt;Munuce, Javier&gt;</t>
  </si>
  <si>
    <t>1 - pp. 483 - 484</t>
  </si>
  <si>
    <t>&lt;Compañía Argentina de Tierras e Inversiones Limitada&gt; &lt;Bradney, Juan Spencer&gt;</t>
  </si>
  <si>
    <t>&lt;VENTAS&gt;&lt;LOTES - VENTAS&gt;&lt;COMPAÑÍA DE TIERRAS CENTRAL ARGENTINO&gt;</t>
  </si>
  <si>
    <t>L11 - 0959</t>
  </si>
  <si>
    <t>Boletos de compra venta firmados por Juan S. Bradney</t>
  </si>
  <si>
    <t>&lt;Legua nº 20&gt;</t>
  </si>
  <si>
    <t>&lt;1921/05/20&gt;</t>
  </si>
  <si>
    <t>1 - p. 485</t>
  </si>
  <si>
    <t>&lt;Bradney, Juan Spencer&gt;&lt;Gilli, Marino&gt;&lt;Gilli, virginio&gt;</t>
  </si>
  <si>
    <t>L11 - 0960</t>
  </si>
  <si>
    <t>&lt;1922/01/27&gt;</t>
  </si>
  <si>
    <t>1 - p. 486</t>
  </si>
  <si>
    <t>&lt;Bradney, Juan Spencer&gt;&lt;Frechon, Ronis&gt;</t>
  </si>
  <si>
    <t>&lt;VENTAS&gt;&lt;LOTES - VENTAS&gt;&lt;COMPAÑÍA ARGENTINA DE TIERRAS E INVERSIONES LIMITADA&gt;</t>
  </si>
  <si>
    <t>L11 - 0961</t>
  </si>
  <si>
    <t>Título de propiedad de Ignacio González</t>
  </si>
  <si>
    <t>&lt;Rodríguez, Crisólogo&gt;&lt;Sichez, José&gt;&lt;Bermúdez, Bernabé - Herederos&gt;</t>
  </si>
  <si>
    <t>&lt;1921/08/05&gt;</t>
  </si>
  <si>
    <t>&lt;1915/01/05&gt;&lt;1911/10/09&gt;&lt;1911/07/15&gt;&lt;1899/01/18&gt;</t>
  </si>
  <si>
    <t>&lt;Gómez, Antenor&gt;&lt;Peyrano, Estevan&gt;&lt;Zabalúa, Eusebio&gt;&lt;Sívori, Bartolomé&gt;</t>
  </si>
  <si>
    <t>1 . p. 487</t>
  </si>
  <si>
    <t>&lt;Echarte, Alejandro&gt;&lt;González, Ignacio&gt;</t>
  </si>
  <si>
    <t>&lt;VENTAS&gt;&lt;PROPIEDADES - VENTAS&gt;&lt;BREBBIA, DOMINGO&gt;&lt;PUGNALIN, RAÚL J.&gt;&lt;CASTAGNINO Y COMPAÑÍA&gt;&lt;CASTAGNINO, LUIS&gt;&lt;SONYEUZ, JUAN ENRIQUE&gt;</t>
  </si>
  <si>
    <t>L11 - 0962</t>
  </si>
  <si>
    <t>Ciro Echesortu compra a Enrique Heine</t>
  </si>
  <si>
    <t>&lt;Calle General López&gt;&lt;Boulevard Avellaneda&gt;&lt;Calle Río de Janeiro&gt;</t>
  </si>
  <si>
    <t>&lt;Marcos Paz - Herederos&gt;&lt;Landó, Estevan - Herederos&gt;&lt;Rabassa y Poll - Sucesores&gt;&lt;Bigorday, Juan M.&gt;</t>
  </si>
  <si>
    <t>&lt;1886/08/23&gt;&lt;1908/07/17&gt;&lt;1908/09/04&gt;&lt;1909/12/17&gt;&lt;1885/11/30&gt;&lt;1889/12/17&gt;&lt;1908/13/10&gt;&lt;1910/04/08&gt;</t>
  </si>
  <si>
    <t>&lt;1885/06/15&gt;</t>
  </si>
  <si>
    <t>&lt;Munuce, B. Quintín&gt;&lt;Munuce, Javier&gt;&lt;Alzola Zavaleta, Salvador&gt;&lt;Pinto, A. G.&gt;&lt;González del Solar, Andrés&gt;&lt;Maidagan, Alfredo&gt;</t>
  </si>
  <si>
    <t>1 - pp. 489 - 491</t>
  </si>
  <si>
    <t>En la misma página 486 aparece el siguiente item que se desarrolla hasta la página 491 incluida. "Notas de ventas que siguen".</t>
  </si>
  <si>
    <t>&lt;Echesortu, Ciro&gt;&lt;Heine, Enrique&gt;&lt;Sastre Álvarez, Manuel&gt;&lt;Belban Lara, Antonio&gt;&lt;Cas, Martina&gt;&lt;Richard, Juan&gt;&lt;Knott, Richardson&gt;&lt;Compañía Ferrocarril Córdoba y Rosario&gt;&lt;Compañia Ferrocarril Provincia de Buenos Aires&gt;&lt;Ortiz, Filiberto&gt;</t>
  </si>
  <si>
    <t>&lt;VENTAS&gt;&lt;LOTES - VENTAS&gt;&lt;PERMUTA&gt;&lt;LEA, BENJAMÍN - APODERADO&gt;&lt;LEZICA, ENRIQUE&gt;&lt;ALLELO, MIGUEL&gt;</t>
  </si>
  <si>
    <t>L11 - 0963</t>
  </si>
  <si>
    <t>&lt;Calle Valparaiso&gt;</t>
  </si>
  <si>
    <t>&lt;Heine, Enrique&gt;&lt;Knott, Richardson&gt;&lt;Fernández de Lara, Juan&gt;&lt;Paz, Marcos - Herederos&gt;&lt;Ayola, Miguel&gt;&lt;Ginzolino&gt;&lt;Rocca&gt;&lt;Rabazza y Pol&gt;&lt;Sazzoli, José&gt;&lt;Arzeli, Miguel&gt;&lt;Raffo, José&gt;</t>
  </si>
  <si>
    <t>&lt;1885/09/17&gt;&lt;1885/11/23&gt;&lt;1910/04/08&gt;</t>
  </si>
  <si>
    <t>&lt;1870/06/28&gt;&lt;1885/08/25&lt;1878/05/20&gt;</t>
  </si>
  <si>
    <t>&lt;Munuce, Javier&gt;&lt;Carballeda, Laureano&gt;&lt;LLobet, Federico&gt;&lt;Fasalí, José&gt;</t>
  </si>
  <si>
    <t>1 - pp. 492 - 493</t>
  </si>
  <si>
    <t>&lt;Echesortu, Ciro&gt;&lt;Ordóñez, Manuel&gt;&lt;Dall Occhio, Juan&gt;</t>
  </si>
  <si>
    <t>&lt;VENTAS&gt;&lt;LOTES - VENTAS&gt;&lt;LEZICA, ENRIQUE&gt;&lt;DÍAZ DE LA GUERRA, ENRIQUE&gt;&lt;CORDEIRO, JUAN ESTEBAN&gt;&lt;IBARDOZ, MARTÍN&gt;</t>
  </si>
  <si>
    <t>L11 - 0964</t>
  </si>
  <si>
    <t>Escritura de venta de Julián Montenegro a Juan Díaz Guerra</t>
  </si>
  <si>
    <t>&lt;Ruiz, Eugenio&gt;&lt;Fernández&gt;&lt;Paz, Marcos&gt;</t>
  </si>
  <si>
    <t>&lt;1856/05/07&gt;</t>
  </si>
  <si>
    <t>1 - p. 494</t>
  </si>
  <si>
    <t>&lt;Díaz Guerra, Juan&gt;&lt;Montenegro, Julián&gt;</t>
  </si>
  <si>
    <t>&lt;VENTAS&gt;&lt;LOTES - VENTAS&gt;&lt;ROSAS, PASCUAL&gt;</t>
  </si>
  <si>
    <t>L11 - 0965</t>
  </si>
  <si>
    <t>Título de la hijuela de la Señora María L. de Andino en el juicio sucesorio de Don Juan J. de Andino. Año 1904 se expidieron las hijuelas</t>
  </si>
  <si>
    <t>&lt;Correa&gt;</t>
  </si>
  <si>
    <t>&lt;Colonia Carcarañá&gt;</t>
  </si>
  <si>
    <t>&lt;Estación Correa&gt;</t>
  </si>
  <si>
    <t>&lt;Legua nº 13&gt;</t>
  </si>
  <si>
    <t>&lt;Correa, Felipe - Sucesión&gt;&gt;&lt;Reinaud, Juan&gt;&lt;Reinaud, Juan - Sucesión&gt;&lt;Marull&gt;&lt;Caret, Juan&gt;&lt;Thomas, Tomás - Sucesión&gt;&gt;&lt;Lux, José&gt;&lt;Andino, Julia&gt;</t>
  </si>
  <si>
    <t>&lt;Vías Ferrocarril Central Argentino&gt;&lt;Río Carcarañá&gt;</t>
  </si>
  <si>
    <t>&lt;1904&gt;</t>
  </si>
  <si>
    <t>&lt;1885/04/20&gt;&lt;1889/04/09&gt;&lt;1889/08/21&gt;&lt;1893/06/22&gt;</t>
  </si>
  <si>
    <t>&lt;Lardies, Juan&gt;&lt;Bustos, Inocencio&gt;&lt;Villalón, Honorato&gt;</t>
  </si>
  <si>
    <t>1 - pp. 495 - 498</t>
  </si>
  <si>
    <t>&lt;Andino, María L. de&gt;&lt;Andino, Juan José - Sucesión&gt;</t>
  </si>
  <si>
    <t>&lt;HIJUELA&gt;&lt;JUICIO SUCESORIO&gt;&lt;ESTANCIA SANTA INÉS&gt;&lt;COMPAÑÍA DE TIERRAS F.C.CENTRAL ARGENTINO&gt;&lt;MOLINA, JUAN R.&gt;&lt;VENTAS&gt;&lt;LOTES - VENTAS&gt;&lt;VÍNCULOS FAMILIARES&gt;&lt;ANDINO, JUAN JOSÉ&gt;&lt;ASENCIÓN, LA - CAMPO&gt;</t>
  </si>
  <si>
    <t>L11 - 0966</t>
  </si>
  <si>
    <t>Hijuela de Doña Julia Andino como hija de Don Juan José Andino</t>
  </si>
  <si>
    <t>&lt;Departamento Iriondo&gt;</t>
  </si>
  <si>
    <t>&lt;Palacios, Albino&gt;&lt;Morales, Juan&gt;&lt;Coussirat, Casimiro&gt;</t>
  </si>
  <si>
    <t>&lt;1904&gt;&lt;1909/12/19&gt;</t>
  </si>
  <si>
    <t>&lt;1889/08/21&gt;&lt;1888/10/19&gt;&lt;1888/11/21&gt;&lt;1893/06/22&gt;&lt;1895/06/15&gt;</t>
  </si>
  <si>
    <t>&lt;Munuce, Javier&gt;&lt;Basualdo, José T.&gt;&lt;Villalón, Honorato&gt;</t>
  </si>
  <si>
    <t>&lt;Andino, Julia&gt;&lt;Andino, Juan José&gt;&lt;Lagomarsino de Andino, María&gt;</t>
  </si>
  <si>
    <t>&lt;HIJUELA&gt;&lt;VENTAS&gt;&lt;LOTES - VENTAS&gt;&lt;FARÍAS DE CÁCERES, NICASIA - HEREDEROS&gt;&lt;CÁCERES, NICASIA FARÍAS DE - HEREDEROS&gt;&lt;RODRÍGUEZ PARDO, JACINTO&gt;&lt;ANDINO, JUAN JOSÉ&gt;&lt;GÓMEZ, JOSÉ R.&gt;&lt;DELPINO, VENTURA&gt;&lt;CÁCERES DE DELPINO, NICASIA&gt;&lt;DELPINO, NICASIA CÁCERES DE&gt;&lt;MOLINA, JUAN R.&gt;&lt;ANDINO, MARÍA LAGOMARSINO DE&gt;&lt;VÍNCULOS FAMILIARES&gt;</t>
  </si>
  <si>
    <t>L11 - 0967</t>
  </si>
  <si>
    <t>Título de propiedad de Don Santos Mendoza de una fracción de terreno en Departamento Rosario, Distrito Arroyo Seco</t>
  </si>
  <si>
    <t>&lt;Arroyo Seco&gt;&lt;Monte Flores&gt;</t>
  </si>
  <si>
    <t>&lt;Abadie, Juan&gt;&lt;Góngora, Juan&gt;&lt;González, Eleodoro&gt;&lt;Chazarreta, José&gt;&lt;Góngora - Sucesores&gt;&lt;Abadie Hermanos&gt;&lt;Núñez, Simón&gt;&lt;Núñez, Pedro - Herederos&gt;&lt;Nicolau, Roque&gt;</t>
  </si>
  <si>
    <t>&lt;1894/12/14&gt;</t>
  </si>
  <si>
    <t>&lt;1892/04/21&gt;&lt;1893/08/09&gt;&lt;1883/05/16&gt;&lt;1867/05/19&gt;&lt;1882/01/20&gt;</t>
  </si>
  <si>
    <t>&lt;Arias, Juan M.&gt;&lt;Olivera, Isaías R.&gt;&lt;Paganini, Lisandro&gt;&lt;Munuce, Javier&gt;</t>
  </si>
  <si>
    <t>1 - pp. 500 - 502</t>
  </si>
  <si>
    <t>&lt;Noriega, Juan&gt;&lt;Mendoza, Santos&gt;</t>
  </si>
  <si>
    <t>&lt;VENTAS&gt;&lt;LOTES - VENTAS&gt;&lt;PERMUTA&gt;&lt;REY, PELLEGRINO&gt;&lt;NÚÑEZ, HONORIA&gt;&lt;NÚÑEZ, JULIANA&gt;&lt;GÓMEZ, ANSELMO&gt;</t>
  </si>
  <si>
    <t>L11 - 0968</t>
  </si>
  <si>
    <t>Título a favor de Dn. Ciro Echesortu sobre un terreno en calle Buenos Aires entre Santa Fe y la del Bajo (hoy Av. Belgrano&gt;</t>
  </si>
  <si>
    <t>&lt;Larrechea de Echesortu, Hortencia&gt;&lt;Larrechea de Schiffner, Rosario&gt;</t>
  </si>
  <si>
    <t>&lt;1905/07/13&gt;</t>
  </si>
  <si>
    <t>&lt;1904/11/02&gt;&lt;1886/08/04&gt;&lt;1872/04/19&gt;&lt;1888/06/28&gt;&lt;1890/06/02&gt;&lt;1891/10/26&gt;&lt;1897/12/24&gt;</t>
  </si>
  <si>
    <t>&lt;García, Moisés&gt;&lt;Coussirat, Casimiro&gt;&lt;González del Solar, Andrés&gt;&lt;Arzac, Luis María&gt;&lt;Paganini, Lisandro (hijo)&gt;</t>
  </si>
  <si>
    <t>1 . pp. 503 - 504</t>
  </si>
  <si>
    <t>&lt;Echesortu, Ciro&gt;&lt;Middleton, Enrique&gt;</t>
  </si>
  <si>
    <t>&lt;VENTAS&gt;&lt;LOTES - VENTAS&gt;&lt;HIJUELA&gt;&lt;VÍNCULOS FAMILIARES&gt; &lt;SCHÖEN, ERNESTO&gt;&lt;ECHESORTU, HORTENCIA LARRECHEA DE&gt;&lt;SCHIFFNER, ROSARIO LARRECHEA DE&gt;&lt;ROSAS, DESIDERIO&gt;&lt;ROSAS, PASCUAL - SUCESIÓN&gt;&lt;RODRÍGUEZ DE ROSAS, EUSEBIA - SUCESIÓN&gt;&lt;ROSAS, EUSEBIA RODRÍGUEZ DE - SUCESIÓN&gt;&lt;ROSAS, PASCUAL&gt;&lt;LARRECHEA DE DE BUSTINZA, CLODOMIRA&gt;&lt;BUSTINA, CLODOMIRA LARRECHEA DE DE&gt;&lt;PAEZ DE LARRECHEA, JACOBA&gt;&lt;LARRECHEA, JACOBA PAEZ DE&gt;&lt;LARRECHEA DE SCHÖEN, BENIGNA&gt;&lt;SCHOËN, BENIGNA LARRECHEA DE&gt;</t>
  </si>
  <si>
    <t>L11 - 0969</t>
  </si>
  <si>
    <t>Otro título de un lote situado en la misma manzana que el anterior y sobre la calle del Bajo (Av. Belgrano) perteneciente a la Señora Hotencia Larrechea de Echesortu</t>
  </si>
  <si>
    <t>&lt;Calle del Bajo&gt;&lt;Calle Santa Fe&gt;</t>
  </si>
  <si>
    <t>&lt;Sívori - Herederos&gt;&lt;Casterau - Pedro&gt;&lt;Arijón, José&gt;&lt;Larrechea, Pedro T. de&gt;</t>
  </si>
  <si>
    <t>&lt;1896/12/26&gt;</t>
  </si>
  <si>
    <t>&lt;1869/07/13&gt;&lt;1872/03/05&gt;&lt;1872/04/19&gt;&lt;1886/08/07&gt;</t>
  </si>
  <si>
    <t>&lt;Munuce, B. Quintín&gt;&lt;Correa, Jacinto&gt;&lt;Arzac, Luis María&gt;&lt;González del Solar, Andrés&gt;</t>
  </si>
  <si>
    <t>1 - pp. 504 - 505</t>
  </si>
  <si>
    <t>&lt;Larrechea de Echesortu, Hortensia&gt;&lt;Paez de Larrechea, Jacoba - Herederos&gt;</t>
  </si>
  <si>
    <t>&lt;CONDOMINIO - DIVISIÓN&gt;&lt;VENTAS&gt;&lt;LOTES - VENTAS&gt;&lt;VÍNCULOS FAMILIARES&gt;&lt;ECHESORTU, HORTENSIA LARRECHEA DE&gt;&lt;LARRECHEA, JACOBA PAEZ DE&gt;&lt;LARRECHEA DE SCHÖEN, BENIGNA&gt;&lt;SCHÖEN, BENIGNA LARRECHEA DE&gt;&lt;LARRECHEA DE BUSTINZA, CLODOMIRA&gt;&lt;BUSTINZA, CLODOMIRA LARRECHEA DE&gt;&lt;BUSTINZA, JULIÁN DE&gt;&lt;TORRENS, RUFINA&gt;&lt;COLAZO, DIONISIO&gt;&lt;ROSAS, PASCUAL&gt;&lt;PISANI, SILVERIO&gt;&lt;RODRÍGUEZ DE ROSAS, EUSEBIA&gt;&lt;ROSAS, RODRÍGUEZ EUSEBIA DE&gt;&lt;PERMUTA&gt;</t>
  </si>
  <si>
    <t>L11 - 0970</t>
  </si>
  <si>
    <t>Extracto del título de propiedad de D. Pablo Conmeres, Doña Ana M. de Conmeres - Calle Santa Fe entre San Martín y Maipú - Manzana Santa Fe, San Martín, Córdoba y Maipú</t>
  </si>
  <si>
    <t>&lt;Calle Santa Fe&gt;&lt;Calle San Luis&gt;</t>
  </si>
  <si>
    <t>&lt;1912/05/01&gt;</t>
  </si>
  <si>
    <t>&lt;1909/05/22&gt;&lt;1906/04/18&gt;&lt;1874/09/25&gt;&lt;1875/06/21&gt;&lt;1831/09/14&gt;</t>
  </si>
  <si>
    <t>&lt;Basualdo, José T.&gt;&lt;Celaya, Miguel&gt;&lt;Cardona, José&gt;&lt;Munuce, B. Quintín&gt;</t>
  </si>
  <si>
    <t>1 . pp. 510 - 513</t>
  </si>
  <si>
    <t>&lt;Conmeres, Pablo&gt;&lt;Malaplanche de Conmeres, Ana&gt;&lt;Yaspan, Herman&gt;&lt;Maidagan, Alfredo&gt;</t>
  </si>
  <si>
    <t>&lt;VENTAS&gt;&lt;PROPIEDADES - VENTAS&gt;&lt;CONMERES, ANA MALAPLANCHE DE&gt;&lt;DUTERTRE DE DE ROUSSIER, AMELIA&gt;&lt;ROUSSIER, AMELIA ROUTERTRE DE DE&gt;&lt;DUTERTRE, MARÍA&gt;&lt;GUGLIEMETTI, ANDRÉS&gt;&lt;REMATE PÚBLICO JUDICIAL&gt;&lt;ZEBALLOS DE URRACO, GABINA&gt;&lt;URRACO, GABINA ZEBALLOS DE&gt;&lt;URRACO, FELIPE&gt;&lt;URRACO DE LÓPEZ, MANUELA&gt;&lt;LÓPEZ, MANUELA URRACO DE&gt;&lt;URRACO, AVELINA&gt;&lt;URRACO, SEGUNDO&gt;&lt;URRACO, CELESTINA&gt;&lt;ZEBALLOS, ANSELMO&gt;&lt;TALAVERA, ANTONIO&gt;&lt;TESTAMENTARIA&gt;&lt;VÍNCULOS FAMILIARES&gt;</t>
  </si>
  <si>
    <t>L11 - 0971</t>
  </si>
  <si>
    <t>Títulos de propiedad de la Sociedad de Don José Castagnino sobre varios lotes de terreno situados en la manzana Paraguay, Corrientes, Ocampo y Viamonte</t>
  </si>
  <si>
    <t>&lt;Calle Paraguay&gt;&lt;Calle Corrientes&gt;&lt;Calle Ocampo&gt;&lt;Calle Viamonte&gt;</t>
  </si>
  <si>
    <t>&lt;Fernández, Mateo&gt;&lt;Espejo, Lorenzo - Sucesores&gt;&lt;Gómez, Delfino&gt;</t>
  </si>
  <si>
    <t>&lt;1902/02/18&gt;&lt;1910/11/29&gt;&lt;1910/11/18&gt;&lt;1910/11/30&gt;&lt;1910/11/24&gt;</t>
  </si>
  <si>
    <t>&lt;1889/07/20&gt;&lt;1910/09/16&gt;&lt;1909/09/30&gt;&lt;1909/09/18&gt;&lt;1910/11/08&gt;&lt;1891/05/11&gt;&lt;1889/04/25&gt;</t>
  </si>
  <si>
    <t>&lt;González, H.&gt;&lt;Egúrvide, Pantaleón&gt;&lt;Sívori, Bartolomé&gt;&lt;Junquet, Alberto&gt;&lt;Cardena, J.&gt;&lt;Munuce, Javier&gt;&lt;Suárez, Luis P.&gt;</t>
  </si>
  <si>
    <t>1 - pp. 506 - 509</t>
  </si>
  <si>
    <t>&lt;Castagnino, José - Sucesión&gt;&lt;Banco Constructor Santafesino&gt;&lt;Ravaschino, Juan B.&gt;&lt;Migliaia, Leonardo&gt;&lt;Carré, Alfredo&gt;&lt;Lazzari, Emilio&gt;</t>
  </si>
  <si>
    <t>&lt;VENTAS&gt;&lt;LOTES - VENTAS&gt;&lt;BERIZZO, JOSÉ RICARDO - APODERADO&gt;&lt;LEZONA, FRANCISCO&gt;&lt;LEZONA DE ALMAGRO, HORTENSIA&gt;&lt;ALMAGRO, HORTENSIA LEZONA DE&gt;&lt;LEZONA DE ECHASÚ, JUANA&gt;&lt;ECHASÚ, JUANA LEZONA DE&gt;&lt;DELPINO, CLEMENTE&gt;&lt;CARPENTIERO, LUIS&gt;&lt;REMATE PÚBLICO&gt;&lt;WEITZMAN, SAMUEL&gt;&lt;LEONARDINI, ESTEVAN&gt;&lt;PALACIO, CARLOS F.&gt;</t>
  </si>
  <si>
    <t>L11 - 0972</t>
  </si>
  <si>
    <t>Título de propiedad de la Sucesión de Dn. José Castagnino sobre un campo situado en Córdoba. Departamentos Río Cuarto y Juárez Celman, hoy Pedanía Reducción próximo a la Estación Lagunillas. F.C.C.A.</t>
  </si>
  <si>
    <t>&lt;Río Cuarto&gt;&lt;Juárez Celman&gt;</t>
  </si>
  <si>
    <t>&lt;Reducción&gt;</t>
  </si>
  <si>
    <t>&lt;Colonia Funes&gt;</t>
  </si>
  <si>
    <t>&lt;Estación Lagunillas&gt;</t>
  </si>
  <si>
    <t>&lt;1903/12/27&gt;&lt;1903/05/16&gt;</t>
  </si>
  <si>
    <t>&lt;1901/08/19&gt;&lt;1883/09/11&gt;</t>
  </si>
  <si>
    <t>&lt;Sívori, Bartolomé&gt;&lt;Peralta, Feliciano&gt;&lt;Signo, Secundino del&gt;&lt;Castro&gt;</t>
  </si>
  <si>
    <t>1 - pp. 514 - 516</t>
  </si>
  <si>
    <t>&lt;Castagnino, José - Sucesión&gt;&lt;Castagnino, José&gt;&lt;Casado, Carlos&gt;&lt;Manfredi, Santos&gt;&lt;Noetinger, Carlos&gt;&lt;García, Julián&gt;</t>
  </si>
  <si>
    <t>&lt;VENTAS&gt;&lt;LOTES - VENTAS&gt;&lt;FUNES, SILVANO&gt;&lt;SILVANO FUNES Y COMPAÑÍA&gt;&lt;FIELDEN HERMANOS&gt;&lt;BAÑADO, EL - CAMPO&gt;&lt;COMPAÑÍA FERROCARRIL CENTRAL ARGENTINO&gt;</t>
  </si>
  <si>
    <t>L11 - 0973</t>
  </si>
  <si>
    <t>Título de propiedad a favor de los señores Rodolfo Fasce, Dr. Alejandro M. Carrasco y Dn. Juan B. Castagnino sobre una quinta situada al norte de la Estación Ludueña</t>
  </si>
  <si>
    <t>&lt;Suburbios noroeste&gt;</t>
  </si>
  <si>
    <t>&lt;Arias, Ramón - Sucesión&gt;&lt;Lucena - Sucesión&gt;&lt;Carballo - Sucesión&gt;&lt;Mazza, Antonio&gt;</t>
  </si>
  <si>
    <t>&lt;Vías Ferrocarril Córdoba y Rosario&gt;</t>
  </si>
  <si>
    <t>&lt;1910/03/05&gt;</t>
  </si>
  <si>
    <t>&lt;1904/06/30&gt;&lt;1908/03/04&gt;&lt;1903/11/23&gt;&lt;1903/02/28&gt;&lt;1875/12/24&gt;&lt;1875/12/23&gt;</t>
  </si>
  <si>
    <t>&lt;Echeverría, Manuel&gt;&lt;Villalón, Honorato&gt;&lt;González del Solar, Andrés&gt;</t>
  </si>
  <si>
    <t>1 - pp. 516 - 518</t>
  </si>
  <si>
    <t>&lt;Mauleón, Enrique&gt;&lt;Fasce, Rodolfo&gt;&lt;Carrasco, Alejandro M.&gt;&lt;Castagnino, Juan B.&gt;</t>
  </si>
  <si>
    <t>&lt;VENTAS&gt;&lt;PROPIEDADES - VENTAS&gt;&lt;VÍNCULOS FAMILIARES&gt;&lt;JUICIO SUCESORIO&gt;&lt;MAULEÓN, MARÍA MAGDALENA&gt;&lt;BELLACA, LA - QUINTA&gt;&lt;IBOS DE MAULEÓN, AGUSTINA&gt;&lt;MAULEÓN, AGUSTINA IBOS DE&gt;&lt;HERENCIA - ANTICIPO DONACIÓN&gt;&lt;PUVILHE, MARÍA&gt;&lt;HIJUELA&gt;&lt;MAULEÓN, PEDRO&gt;&lt;LAGRAMP, TERESA&gt;&lt;DONCEL, LUCIO&gt;&lt;SOTOMAYOR, NICOLÁS - TESTAMENTARIA&gt;</t>
  </si>
  <si>
    <t>L11 - 0974</t>
  </si>
  <si>
    <t>Título a favor del Sr. José Mariani sobre dos fracciones de campo situadas en el paraje "Las Totoras", Departamento Iriondo</t>
  </si>
  <si>
    <t>&lt;Totoras, Las - Paraje&gt;&lt;Carcarañá oeste&gt;</t>
  </si>
  <si>
    <t>&lt;Sánchez de Leguizamón, Teresa&gt;&lt;Páez, Juan Manuel - Sucesión&gt;&lt;Freyre, Rudecindo&gt;&lt;Tierras fiscales&gt;&lt;Bustinza, Julián de&gt;&lt;Páez, Nicolás&gt;&lt;Marull Hermanos&gt;&lt;Chiarpenello, Juan&gt;&lt;Sánchez de Páez, Dolores - Sucesores&gt;&lt;Medina - Herederos&gt;</t>
  </si>
  <si>
    <t>&lt;Zanjón de la Cañada Totoras&gt;</t>
  </si>
  <si>
    <t>&lt;1917/06/23&gt;&lt;1919/07/28&gt;</t>
  </si>
  <si>
    <t>&lt;1901/10/26&gt;&lt;1900/12/22&gt;&lt;1888/03/04&gt;&lt;1869/01/13&gt;&lt;1878/07/07&gt;&lt;1879/02/11&gt;&lt;1888/01/13&gt;</t>
  </si>
  <si>
    <t>&lt;Junquet, Alberto&gt;&lt;Troilo, G.&gt;&lt;Correa, C.C.&gt;&lt;González del Solar, Andrés&gt;&lt;Correa, Jacinto&gt;</t>
  </si>
  <si>
    <t>1 - pp. 518 - 520</t>
  </si>
  <si>
    <t>&lt;Mariani, José&gt;&lt;Pestoni, Ambrosio&gt;&lt;Marull, Defina Inés&gt;</t>
  </si>
  <si>
    <t>&lt;DONACIÓN&gt;&lt;VENTAS&gt;&lt;LOTES - VENTAS&gt;&lt;HERENCIA - DIVISIÓN&gt;&lt;TESTAMENTARIA&gt;&lt;VÍNCULOS FAMILIARES&gt;&lt;SÁNCHEZ, VICENTE&gt;&lt;PÁEZ, DOLORES SÁNCHEZ DE&gt;&lt;SÁNCHEZ, TIBURCIO&gt;&lt;GOBIERNO PROVINCIA DE SANTA FE&gt;&lt;SÁNCHEZ, TIBURCIO (HIJO)&gt;&lt;LÓPEZ DE SÁNCHEZ, DOLORES&gt;&lt;LEGUIZAMÓN, TERESA SÁNCHEZ DE&gt;&lt;SÁNCHEZ, EUSTASIO&gt;&lt;PÁEZ, JUAN MANUEL&gt;&lt;SÁNCHEZ, DOLORES LÓPEZ DE&gt;</t>
  </si>
  <si>
    <t>L11 - 0975</t>
  </si>
  <si>
    <t>Título de propiedad de una fracción de campo en Santa Teresa (antes Bustinza o Totoras), perteneciente a los herederos de Vicente Sánchez</t>
  </si>
  <si>
    <t>&lt;Páez, Juan Santos&gt;&lt;Leguizamón, Norberto&gt;&lt;Sánchez, Pedro&gt;&lt;Bello, José&gt;&lt;Beltramino, Pedro&gt;</t>
  </si>
  <si>
    <t>&lt;1902/02/15&gt;&lt;1903/09/19&gt;</t>
  </si>
  <si>
    <t>&lt;1869/02/13&gt;</t>
  </si>
  <si>
    <t>&lt;Lassaga, Pedro L.&gt;&lt;Maresca, Domingo&gt;</t>
  </si>
  <si>
    <t>1 - pp. 520 - 522</t>
  </si>
  <si>
    <t>&lt;Sánchez, Eustasio&gt;&lt;Sánchez de Leguizamón, Teresa&gt;&lt;Sánchez de Páez, Dolores&gt;&lt;Sánchez de Arias, Rita&gt;&lt;Colmegna, Martín&gt;</t>
  </si>
  <si>
    <t>&lt;CONDOMINIO - DIVISIÓN&gt;&lt;HERENCIA - DIVISIÓN&gt;&lt;VÍNCULOS FAMILIARES&gt;&lt;SÁNCHEZ, VICENTE&gt;&lt;PÁEZ, DOLORES SÁNCHEZ DE&gt;&lt;LEGUIZAMÓN, TERESA SÁNCHEZ DE&gt;&lt;ARIAS, RITA SÁNCHEZ DE&gt;&lt;SÁNCHEZ, TIBURCIO&gt;&lt;GOBIERNO PROVINCIA DE SANTA FE&gt;&lt;LÓPEZ DE SÁNCHEZ, DOLORES&gt;&lt;SÁNCHEZ, DOLORES LÓPEZ DE&gt;&lt;SÁNCHEZ, TIBURCIO (HIJO)&gt;&lt;SÁNCHEZ, VICENTE - SUCESIÓN&gt;</t>
  </si>
  <si>
    <t>L11 - 0976</t>
  </si>
  <si>
    <t>Título de propiedad a favor del Sr. Mariano Fragueiro sobre un lote de terreno en la calle La Paz entre Sarmiento y Mitre</t>
  </si>
  <si>
    <t>&lt;Bigorday, J.&gt;&lt;Mendoza, N.&gt;&lt;Otonne, Juan B.&gt;&lt;Ibarra, N.&gt;</t>
  </si>
  <si>
    <t>&lt;1904/07/15&gt;</t>
  </si>
  <si>
    <t>&lt;1891/03/18&gt;&lt;1900/09/25&gt;&lt;1887/06/16&gt;&lt;1887/04/30&gt;&lt;1887/11/15&gt;</t>
  </si>
  <si>
    <t>&lt;Olivera, J. R.&gt;&lt;Villalón, Honorato&gt;&lt;Paganini, Lisandro&gt;&lt;Munuce, Javier&gt;</t>
  </si>
  <si>
    <t>1 - pp.523 - 524</t>
  </si>
  <si>
    <t>&lt;Fragueiro, Martín&gt;&lt;Fragueiro, Mariano&gt;</t>
  </si>
  <si>
    <t>&lt;VENTAS&gt;&lt;LOTES - VENTAS&gt;&lt;TESTAMENTARIA&gt;&lt;RODRÍGUEZ PARDO, JACINTO&gt;&lt;PETRY, IGNACIO J.&gt;&lt;LEJARZA, JOAQUÍN&gt;&lt;LÓPEZ, JACINTO - TESTAMENTARIA&gt;&lt;SÁNCHEZ DE LÓPEZ, VIRGINIA&gt;&lt;LÓPEZ, VIRGINIA SÁNCHEZ DE&gt;</t>
  </si>
  <si>
    <t>L11 - 0977</t>
  </si>
  <si>
    <t>Título de una quinta próxima a Gaboto de la sucesión de Dn. Ciro Echesortu</t>
  </si>
  <si>
    <t>&lt;Colonia Gaboto&gt;</t>
  </si>
  <si>
    <t>&lt;Paganini, Lisandro - Sucesores&gt;</t>
  </si>
  <si>
    <t>&lt;1902/07/28&gt;</t>
  </si>
  <si>
    <t>&lt;1894/04/27&gt;</t>
  </si>
  <si>
    <t>&lt;García, Moisés&gt;&lt;Gimeno, R. A.&gt;</t>
  </si>
  <si>
    <t>1 - p. 524</t>
  </si>
  <si>
    <t>&lt;Echesortu, Ciro - Sucesión&gt;</t>
  </si>
  <si>
    <t>&lt;VENTAS&gt;&lt;LOTES - VENTAS&gt;&lt;CONDOMINIO - DIVISIÓN&gt;&lt;PÁEZ DE LARRECHEA, JACOBA - SUCESIÓN&gt;&lt;LARRECHEA, JACOBA PÁEZ DE - SUCESIÓN&gt;&lt;ECHESORTU, CIRO&gt;&lt;PAGANINI, LISANDRO&gt;</t>
  </si>
  <si>
    <t>L11 - 0978</t>
  </si>
  <si>
    <t>Título de propiedad de los Sucesores de Justo Arocena sobre un lote calle Pueyrredón entre Salta y Jujuy</t>
  </si>
  <si>
    <t>&lt;Calle Pueyrredón&gt;</t>
  </si>
  <si>
    <t>&lt;1899/16/22&gt;</t>
  </si>
  <si>
    <t>&lt;1890/02/27&gt;</t>
  </si>
  <si>
    <t>1 - pp. 524 - 525</t>
  </si>
  <si>
    <t>&lt;Arocena, Justo Idelfonso&gt;&lt;Arocena, Elena&gt;&lt;Arocena, Agustín N.&gt;&lt;Arocena, María Antonia&gt;&lt;Arocena, Francisca Cecilia&gt;&lt;Arocena, Elisa V.&gt;&lt;Arocena, Sara&gt;&lt;Arocena, Albina Virginia&gt;&lt;Arocena, Guillermo Ramón&gt;</t>
  </si>
  <si>
    <t>&lt;JUICIO SUCESORIO&gt;&lt;HIJUELA&gt;&lt;CONDOMINIO&gt;&lt;VENTAS&gt;&lt;LOTES - VENTAS&gt;&lt;VÍNCULOS FAMILIARES&gt;&lt;AROCENA, JUSTO&gt;&lt;FUNES, PEDRO LINO&gt;</t>
  </si>
  <si>
    <t>&lt;NAVARRO, J.&gt;</t>
  </si>
  <si>
    <t>L11 - 0979</t>
  </si>
  <si>
    <t>Título sobre un lote calle Mendoza entre Sarmiento y Mitre propiedad de los sucesores de Antonio Colombo</t>
  </si>
  <si>
    <t>&lt;1884/11/26&gt;</t>
  </si>
  <si>
    <t>&lt;1856/10/21&gt;&lt;1884/03/17&gt;</t>
  </si>
  <si>
    <t>&lt;Llobet, Ignacio&gt;&lt;González, Benito&gt;&lt;González del Solar, Andrés&gt;</t>
  </si>
  <si>
    <t>1 - p. 525</t>
  </si>
  <si>
    <t>&lt;Colombo, Antonio - Sucesores&gt;&lt;Colombo, Antonio&gt;&lt;Lencina, Rufino - Sucesión&gt;</t>
  </si>
  <si>
    <t>&lt;SUCESIÓN&gt;&lt;VENTAS&gt;&lt;LOTES - VENTAS&gt;&lt;REMATE&gt;&lt;CONDOMINIO - DIVISIÓN&gt;&lt;GAETE, RAMÓN&gt;&lt;PEREIRA DE LENCINA, PLÁCIDA&gt;&lt;LENCINA, PLÁCIDA PEREIRA DE&gt;&lt;LENCINA, CLEOFE&gt;&lt;LENCINA, GEGORIO&gt;&lt;LENCINA, SILVINA&gt;&lt;VÍNCULOS FAMILIARES&gt;</t>
  </si>
  <si>
    <t>&lt;FERNÁNDEZ, NÉSTOR&gt;</t>
  </si>
  <si>
    <t>L11 - 0980</t>
  </si>
  <si>
    <t>Título de propiedad del Sr. Luis Manelloni, de una fracción de campo en el Distrito Barrancas, depto. San Jerónimo - S. Fe</t>
  </si>
  <si>
    <t>&lt;1920/11/16&gt;</t>
  </si>
  <si>
    <t>&lt;1911/12/27&gt;&lt;1902/12/29&gt;&lt;1918/02/15&gt;</t>
  </si>
  <si>
    <t>&lt;Argenti, Alfredo&gt;&lt;Luque, Ignacio M.&gt;</t>
  </si>
  <si>
    <t>1 - pp. 526 - 527</t>
  </si>
  <si>
    <t>&lt;Grossi, Luis Juan&gt;&lt;Manelloni, Luis&gt;</t>
  </si>
  <si>
    <t>&lt;VENTAS&gt;&lt;LOTES - VENTAS&gt;&lt;HERENCIA&gt;&lt;VÍNCULOS FAMILIARES&gt;&lt;ALARCÓN, FRANCISCO&gt;&lt;CEBALLOS DE ALARCÓN, JOSEFA&gt;&lt;ALARCÓN, JOSEFA CEBALLOS DE&gt;&lt;CEBALLOS, BERNARDO&gt;&lt;GÓMEZ DE CEBALLOS, MARÍA&gt;&lt;CEBALLOS, MARÍA GÓMEZ DE&gt;&lt;GÓMEZ, JUAN FRANCISCO&gt;&lt;ALARCÓN, MARÍA JUANA&gt;&lt;GROSSI. JUAN&gt;&lt;SUCESIÓN&gt;&lt;HIJUELA&gt;</t>
  </si>
  <si>
    <t>L11 - 0981</t>
  </si>
  <si>
    <t>Título de propiedad de Miguel Sabino y señora de dos fracciones de campo linderas, que pertenecieron a la misma sucesión anterior</t>
  </si>
  <si>
    <t>&lt;Garcilazo, Carmelo&gt;&lt;Zeballos, Gerónimo&gt;&lt;Nicolini, Luis - Herederos&gt;</t>
  </si>
  <si>
    <t>&lt;1921/08/21&gt;</t>
  </si>
  <si>
    <t>&lt;1915/11/02&gt;&lt;1912/08/03&gt;&lt;1911/09/10&gt;</t>
  </si>
  <si>
    <t>&lt;Solari, Cirilo R.&gt;&lt;Arias, Juan &gt;</t>
  </si>
  <si>
    <t>1 - pp. 527 - 528</t>
  </si>
  <si>
    <t>&lt;Carlini, Bernardo&gt;&lt;Sabino, Miguel&gt;&lt;Bevilacqua de Sabino, María Saveria&gt;</t>
  </si>
  <si>
    <t>&lt;VENTAS&gt;&lt;LOTES - VENTAS&gt;&lt;JUICIO SUCESORIO&gt;&lt;HIJUELA&gt;&lt;SABINO, MARÍA SAVERIA BEVILACQUA DE&gt;&lt;BELTUCCI, OLIVA&gt;&lt;ALARCÓN, REGINO&gt;&lt;CEBALLOS DE ALARCÓN, JOSEFA - HEREDEROS&gt;&lt;ALARCÓN, JOSEFA CEBALLOS DE&gt;&lt;VÍNCULOS FAMILIARES&gt;</t>
  </si>
  <si>
    <t>L11 - 0982</t>
  </si>
  <si>
    <t>Título de propiedad del Sr. Mateo Diorio, de una fracción de campo lindera con las anteriores</t>
  </si>
  <si>
    <t>&lt;Ceballos de Alarcón, Josefa - Herederos&gt;&lt;Grassi, Luis Juan&gt;&lt;Zeballos, Gerónimo&gt;&lt;Gaitán, Pedro&gt;</t>
  </si>
  <si>
    <t>&lt;1915/11/02&gt;&lt;1915/04/01&gt;</t>
  </si>
  <si>
    <t>&lt;Solari, Cirilo R.&gt;&lt;Madril, Adrián&gt;</t>
  </si>
  <si>
    <t>1 - p. 528</t>
  </si>
  <si>
    <t>&lt;Carlino, Bernardo&gt;&lt;Diorio, Mateo&gt;</t>
  </si>
  <si>
    <t>&lt;VENTAS&gt;&lt;LOTES - VENTAS&gt;&lt;JUICIO SUCESORIO&gt;&lt;HIJUELA&gt;&lt;VÍNCULOS FAMILIARES&gt;&lt;CARLINO HERMANOS - SOCIEDAD&gt;&lt;BALTUCCI, OLIVA&gt;&lt;ALARCÓN, JOSEFA CEBALLOS DE&gt;</t>
  </si>
  <si>
    <t>L11 - 0983</t>
  </si>
  <si>
    <t>Título de propiedad de un terreno calle Córdoba esq. Balcarce del Sr. Benito Costa</t>
  </si>
  <si>
    <t>&lt;Córdoba&gt;&lt;Balcarce&gt;</t>
  </si>
  <si>
    <t>&lt;Aldao, Dionisio&gt;&lt;Amadeo, Vicente C.&gt;</t>
  </si>
  <si>
    <t>&lt;1911/05/09&gt;&lt;1911/07/08&gt;</t>
  </si>
  <si>
    <t>&lt;1889/03/13&gt;&lt;1898/03/26&gt;&lt;1903/07/22&gt;</t>
  </si>
  <si>
    <t>&lt;Olivera, Isaías R.&gt;&lt;Bustos, Inocencio&gt;&lt;Arias, Juan M.&gt;&lt;Puccio, Arturo&gt;&lt;Paganini, Lisandro&gt;</t>
  </si>
  <si>
    <t>1 - pp.529 - 530</t>
  </si>
  <si>
    <t>&lt;Costa, Benito&gt;&lt;Auriol, Fermín&gt;</t>
  </si>
  <si>
    <t>&lt;VENTAS&gt;&lt;LOTES - VENTAS&gt;&lt;AMASSÁN, AUGUSTO - REPRESENTANTE&gt;&lt;AMASSÁN Y AURIOL - SOCIEDAD&gt;&lt;MARCHIANO, BARTOLO&gt;&lt;CONMERES, PEDRO&gt;&lt;ODENDORLF, GERMÁN&gt;&lt;CANALS. JUAN&gt;&lt;BARBAZÁN DE DEBAT, GABRIELA&gt;&lt;DEBAT, GABRIELA BARBAZÁN DE&gt;&lt;REMATE JUDICIAL&gt;&lt;JUICIO SUCESORIO&gt;</t>
  </si>
  <si>
    <t>L11 - 0984</t>
  </si>
  <si>
    <t>Título de propiedad del Sr. Mario Garibaldi, sobre terrenos de campo en el distrito Arroyo Seco Sud, Departamento Rosario</t>
  </si>
  <si>
    <t>&lt;Allende, Isidoro&gt;&lt;Pereyra, Romualda&gt;</t>
  </si>
  <si>
    <t>&lt;1916/07/24&gt;</t>
  </si>
  <si>
    <t>&lt;1916/01/08&gt;&lt;1896/04/30&gt;</t>
  </si>
  <si>
    <t>&lt;Álvarez, Enrique&gt;&lt;Alegre, Rufino&gt;&lt;Sánchez, Pedro A.&gt;</t>
  </si>
  <si>
    <t>1 - pp. 531 - 532</t>
  </si>
  <si>
    <t>&lt;Aguirre, Remigio A.&gt;&lt;Garibaldi, Mario&gt;</t>
  </si>
  <si>
    <t>&lt;VENTAS&gt;&lt;PROPIEDADES - VENTAS&gt;&lt;CESIÓN&gt;&lt;TESTAMENTARIA&gt;&lt;HIJUELA&gt;&lt;CONDOMINIO&gt;&lt;VÍNCULOS FAMILIARES&gt;&lt;ARIAS, VICTORIO&gt;&lt;ARIAS, MANUELA&gt;&lt;ARIAS, BALDOMERO&gt;&lt;ARIAS, CASIMIRO&gt;&lt;MOREIRA DE ARIAS, JUANA&gt;&lt;ARIAS, JUANA MOREIRA DE&gt;</t>
  </si>
  <si>
    <t>L11 - 0985</t>
  </si>
  <si>
    <t>Otro título a favor del Sr. Eleuterio Quiñones, de igual procedencia y sobre parte del mismo campo</t>
  </si>
  <si>
    <t>&lt;Allende, Isidoro&gt;&lt;Lares, Vicente&gt;&lt;Pereyra, Romualda&gt;</t>
  </si>
  <si>
    <t>&lt;1918/01/09&gt;</t>
  </si>
  <si>
    <t>&lt;1896/04/30&gt;&lt;1916/02/29&gt;</t>
  </si>
  <si>
    <t>&lt;Zabalúa, Eusebio&gt;&lt;Sánchez, Pedro A.&gt;&lt;Castilla, José&gt;</t>
  </si>
  <si>
    <t>&lt;Rodríguez, Cayetano&gt;&lt;Quiñones, Eleuterio&gt;</t>
  </si>
  <si>
    <t>&lt;VENTAS&gt;&lt;PROPIEDADES - VENTAS&gt;&lt;TESTAMENTARIA&gt;&lt;HIJUELA&gt;&lt;REMATE PÚBLICO&gt;&lt;JUICIO DE APREMIO&gt;&lt;CONDOMINIO&gt;&lt;VÍNCULOS FAMILIARES&gt;&lt;ARIAS, BALDOMERO&gt;&lt;ÁLVAREZ, SERAFÍN&gt;&lt;ARIAS, VICTORIO&gt;&lt;ARIAS, MANUELA&gt;</t>
  </si>
  <si>
    <t>L11 - 0986</t>
  </si>
  <si>
    <t>Otro título a favor del Sr. Juan Olaechea, sobre un campo en Distrito Arroyo Seco Sud. Departamento Rosario</t>
  </si>
  <si>
    <t>&lt;Allende, Isidoro&gt;&lt;Arias, Casimiro Ventura&gt;&lt;Pereyra, Romualda&gt;&lt;Lara, Vicente&gt;</t>
  </si>
  <si>
    <t>&lt;1916/04/11&gt;</t>
  </si>
  <si>
    <t>&lt;1900/01/14&gt;</t>
  </si>
  <si>
    <t>&lt;Arias, Eriberto&gt;&lt;Olguín, José A.&gt;&lt;Sánchez, Pedro A.&gt;</t>
  </si>
  <si>
    <t>1 - p. 533</t>
  </si>
  <si>
    <t>&lt;Arias, Juana Manuela&gt;&lt;Villarruel, Tiburcio&gt;&lt;Olaechea, Juan&gt;</t>
  </si>
  <si>
    <t>&lt;VENTAS&gt;&lt;PROPIEDADES - VENTAS&gt;&lt;HERENCIA&gt;&lt;HIJUELA&gt;&lt;VÍNCULOS FAMILIARES&gt;&lt;ARIAS, CASIMIRO&gt;&lt;MOREYRA, JUANA&gt;</t>
  </si>
  <si>
    <t>L11 - 0987</t>
  </si>
  <si>
    <t>Otro título a favor del Sr. Martín González sobre una fracción de campo ubicada en Arroyo Seco Sud. De igual procedencia (sacado de una copia sin firma)</t>
  </si>
  <si>
    <t>&lt;Allende, Isidro&gt;&lt;Arias, Casimiro Ventura&gt;&lt;Pereyra, Romualda&gt;&lt;Lara, Vicentte&gt;</t>
  </si>
  <si>
    <t>&lt;1908/08/12&gt;</t>
  </si>
  <si>
    <t>&lt;1899/12/22&gt;</t>
  </si>
  <si>
    <t>1 - pp. 533 - 534</t>
  </si>
  <si>
    <t>&lt;Arias de Allende, María Anastasia&gt;&lt;González, Martín&gt;</t>
  </si>
  <si>
    <t>&lt;VENTAS&gt;&lt;PROPIEDADES - VENTAS&gt;&lt;TESTAMENTARIA&gt;&lt;HIJUELA&gt;&lt;VÍNCULOS FAMILIARES&gt;&lt;ALLENDE, MARÍA ANASTASIA ARIAS DE&gt;&lt;MOREIRA DE CORONEL, JUANA&gt;&lt;CORONEL, JUANA MOREIRA DE&gt;</t>
  </si>
  <si>
    <t>L11 - 0988</t>
  </si>
  <si>
    <t>Título de propiedad de Pablo Baiocchi, sobre un terreno situado en la calle Balcarce entre Rioja y Córdoba</t>
  </si>
  <si>
    <t>&lt;Thedy, Héctor&gt;&lt;Canals, Juan&gt;&lt;Amassan y Auriol - Sociedad&gt;</t>
  </si>
  <si>
    <t>&lt;1910/05/11&gt;</t>
  </si>
  <si>
    <t>&lt;Madril, Adrián A.&gt;&lt;Junquet, Alberto&gt;</t>
  </si>
  <si>
    <t>1 - p. 534</t>
  </si>
  <si>
    <t>&lt;González del Solar de Larrechea Muñoz, Ma. Cristina&gt;&lt;Larrechea Muñoz, Pedro Tomás de (hijo)&gt;&lt;Larrechea Muñoz, Jorge Antonio de&gt;&lt;Larrechea Muñoz, María Cristina&gt;</t>
  </si>
  <si>
    <t>&lt;VENTAS&gt;&lt;PROPIEDADES - VENTAS&gt;&lt;HERENCIA&gt;&lt;VÍNCULOS FAMILIARES&gt;&lt;LARRECHEA MUÑOZ, PEDRO T. DE&gt;&lt;LARRECHEA MUÑOZ, MA.CRISTINA GÓNZÁLEZ DEL SOLAR DE&gt;&lt;SÖHN, ADOLFO&gt;</t>
  </si>
  <si>
    <t>L11 - 0989</t>
  </si>
  <si>
    <t>Título de propiedad del Sr. Enrique Sangría sobre un terreno en la calle Gálvez entre Santiago y Alvear</t>
  </si>
  <si>
    <t>&lt;Calle Gálvez&gt;</t>
  </si>
  <si>
    <t>&lt;1922/07/03&gt;</t>
  </si>
  <si>
    <t>&lt;1909/08/24&gt;</t>
  </si>
  <si>
    <t>&lt;Maidagan, Alfredo&gt;&lt;Echevarría, Ángel&gt;</t>
  </si>
  <si>
    <t>1 - p. 535</t>
  </si>
  <si>
    <t>&lt;Sangría, Enrique&gt;&lt;Grosman, Marcos&gt;</t>
  </si>
  <si>
    <t>&lt;VENTAS&gt;&lt;LOTES - VENTAS&gt;&lt;REMATE&gt;&lt;GOLDENBERG, HERMAN&gt;&lt;CAPMANY, FRANCISCO - REPRESENTANTE&gt;&lt;GOLDENBERG Y HART - SOCIEDAD&gt;</t>
  </si>
  <si>
    <t>L11 - 0990</t>
  </si>
  <si>
    <t>Otro título de la misma manzana. Esquina lindera. Sra. Juana Fulchieri de Boggero</t>
  </si>
  <si>
    <t>&lt;Calle Santiago&gt;</t>
  </si>
  <si>
    <t>&lt;1915/06/28&gt;</t>
  </si>
  <si>
    <t>&lt;1901/04/02&gt;&lt;1918/02/08&gt;&lt;1913/05/22&gt;</t>
  </si>
  <si>
    <t>&lt;Castilla, José&gt;&lt;González, H.&gt;&lt;Vila, Luis C.&gt;</t>
  </si>
  <si>
    <t>1 - pp. 535 - 536</t>
  </si>
  <si>
    <t>&lt;Fulchieri de Boggero, Juana&gt;&lt;Torres, Lisandro de (padre) - Sucesores&gt;&lt;Boggero de Terrero, María&gt;&lt;Boggero de Terrero, Juana&gt;&lt;Brulard de Hart, Ma. Berta Magdalena&gt;</t>
  </si>
  <si>
    <t>&lt;VENTAS&gt;&lt;LOTES - VENTAS&gt;&lt;HERENCIA&gt;&lt;HIJUELA&gt;&lt;SUCESIÓN&gt;&lt;VÍNCULOS FAMILIARES&gt;&lt;CONDOMINIO - DIVISIÓN&gt;&lt;BANCO PROVINCIAL DE SANTA FE&gt;&lt;BOGGERO, JUANA FULCHIERI DE&gt;&lt;HART. JUAN&gt;</t>
  </si>
  <si>
    <t>L11 - 0991</t>
  </si>
  <si>
    <t>Título de unos terrenos en Arroyito de los Sres. Echcesortu y Casas</t>
  </si>
  <si>
    <t>&lt;Barrio Arroyito&gt;</t>
  </si>
  <si>
    <t>&lt;Calle Crespo&gt;</t>
  </si>
  <si>
    <t>&lt;1905/06/26&gt;&lt;1905/07/03&gt;&lt;1905/08/05&gt;&lt;1905/08/24&gt;&lt;1905/08/28&gt;&lt;1905/08/12&gt;&lt;1905/08/31&gt;&lt;1905/09/25&gt;&lt;1905/11/09&gt;&lt;1905/11/18&gt;&lt;1906/10/20&gt;&lt;1908/05/01&gt;&lt;1911/07/01&gt;&lt;1913/09/24&gt;&lt;1913/12/11&gt;</t>
  </si>
  <si>
    <t>&lt;1899/10/03&gt;</t>
  </si>
  <si>
    <t>&lt;Bustos, Inocencio&gt;&lt;Moisés, García&gt;&lt;Covernton, Arturo&gt;&lt;Echevarría, Ángel&gt;</t>
  </si>
  <si>
    <t>1 - pp. 536 - 539</t>
  </si>
  <si>
    <t>Dos de las propiedades figuran localizadas en la manzana comprendida entre las calles Tucumán, Vera Mujica, Urquiza y Crespo</t>
  </si>
  <si>
    <t>&lt;Echesortu y Casas&gt;&lt;Jaime Lavallol e Hijos en Liquidación&gt;&lt;Righetti, Santiago&gt;&lt;Antonietti, Hércules&gt;&lt;Mazzolini, Eduardo&gt;&lt;Gurmendi, Ángel&gt;&lt;Missio, Luis&gt;&lt;Fonda de Dántone, Zelmira&gt;&lt;Rosell, Juan&gt;&lt;Scaino, Severino&gt;&lt;Mac Garrell, Santiago&gt;&lt;Mac Garrell, Juan W.&gt;&lt;Brandt, Ernesto&gt;&lt;Hornet, Esteban&gt;&lt;Fallado y Villarroya, Romualdo&gt;&lt;Melchor y Martínez, Justa&gt;&lt;Deschamps, José&gt;&lt;Schaw, Diego&gt;&lt;Muzinger, Alberto&gt;&lt;Salthú, Francisco R.&gt;</t>
  </si>
  <si>
    <t>&lt;JUICIO&gt;&lt;REMATE JUDICIAL&gt;&lt;VENTAS&gt;&lt;PERMUTA&gt;&lt;CONDOMINIO - DIVISIÓN&gt;&lt;CANALS, JUAN&gt;&lt;HALE PEARSON, SAMUEL - REPRESENTANTE&gt;&lt;GRAU, ADOLFO - REPRESENTANTE&gt;&lt;DÁNTONE, ZELMIRA FONDA DE&gt;&lt;ARROYITO, EL - ESTABLECIMIENTO&gt;</t>
  </si>
  <si>
    <t>L11 - 0992</t>
  </si>
  <si>
    <t>Título de propiedad del Sr. Ciro Echcesortu sobre un terreno en Rosario</t>
  </si>
  <si>
    <t>&lt;Calle General López&gt;&lt;Boulevard Avellaneda&gt;&lt;Calle Río de Janeiro&gt;&lt;Calle Valparíso&gt;</t>
  </si>
  <si>
    <t>&lt;1866/08/23&gt;&lt;1908/07/17&gt;&lt;1908/09/04&gt;&lt;1909/06/07&gt;&lt;1909/12/17&gt;&lt;1885/08/25&gt;&lt;1875/09/17&gt;&lt;1889/11/23&gt;&lt;1910/04/08&gt;&lt;1885/11/30&gt;&lt;1889/12/17&gt;&lt;1908/05/10&gt;&lt;1885/11/24&gt;</t>
  </si>
  <si>
    <t>&lt;1885/06/15&gt;&lt;1870/06/28&gt;&lt;1878/05/20&gt;</t>
  </si>
  <si>
    <t>&lt;Munuce, B. Quintín&gt;&lt;Alzola Zabaleta, Salvador&gt;&lt;Munuce, Javier&gt;&lt;Pinto, Andrés G.&gt;&lt;Llobet, Federico&gt;&lt;Carballido, Laureano&gt;&lt;Maidagan, Alfredo&gt;&lt;González del Solar, Andrés&gt;&lt;Puccio&gt;</t>
  </si>
  <si>
    <t>1 - pp. 540 - 543</t>
  </si>
  <si>
    <t>&lt;Echesortu, Ciro&gt;&lt;Hine, Enrique&gt;&lt;Sastre Álvarez, Manuel&gt;&lt;Beltrán Lara, Antonio&gt;&lt;Tuttobene, José&gt;&lt;Cao, Martina&gt;&lt;Richard, Juan&gt;&lt;Ordóñez, Manuel&gt;&lt;Dall' Occhio, Juan&gt;Ortiz, Filiberto&gt;&lt;Knott, Richardson&gt;&lt;Compañía F.F.C.C. Córdoba a Rosario&gt;&lt;Compañía F.F.C.C. Provincia Buenos Aires&gt;&lt;Allelo, Miguel&gt;</t>
  </si>
  <si>
    <t>&lt;VENTAS&gt;&lt;LOTES - VENTAS&gt;&lt;QUINTA&gt;&lt;REMATE&gt;&lt;LEA, BENJAMÍN - APODERADO&gt;&lt;CORDEIRO, JUAN ESTEVAN&gt;&lt;DÍAZ DE LA GUERRA, JUAN&gt;&lt;LEZICA, ENRIQUE&gt;</t>
  </si>
  <si>
    <t>L11 - 0993</t>
  </si>
  <si>
    <t>Otro título anterior . Díaz de la Guerra a Ciro Echesortu</t>
  </si>
  <si>
    <t>&lt;1878/05/20&gt;&lt;1885/06/09&gt;&lt;1885/06/15&gt;&lt;1885/07/24&gt;&lt;1885/09/17&gt;&lt;1885/11/23&gt;&lt;1885/05/26&gt;&lt;1885/06/04&gt;</t>
  </si>
  <si>
    <t>&lt;1859/09/21&gt;&lt;1851/05/07&gt;&lt;1885/05/26&gt;&lt;1870/07/28&gt;</t>
  </si>
  <si>
    <t>&lt;Llobet, Federico&gt;&lt;Llobet, Ignacio&gt;&lt;Baños, Narciso&gt;&lt;Munuce, Javier&gt;&lt;Carballido,Laureano&gt;</t>
  </si>
  <si>
    <t>1 - pp. 544 - 547</t>
  </si>
  <si>
    <t>&lt;Díaz de la Guerra, Juan&gt;&lt;Echesortu, Ciro&gt;&lt;Bagnasco, Antonio&gt;&lt;Hine, Enrique&gt;&lt;Lezica, Enrique&gt;&lt;Allelo, Miguel&gt;&lt;Ordóñez, Manuel&gt;&lt;Dall' Occhio, Juan&gt;&lt;Knott, Richardson&gt;</t>
  </si>
  <si>
    <t>&lt;VENTAS&gt;&lt;PROPIEDADES - VENTAS&gt;&lt;ESCRITURA JUDICIAL&gt;&lt;URRACO, ANTONIO&gt;&lt;MONTENEGRO, JULIÁN&gt;&lt;MACHAIN, EUSEBIO&gt;&lt;MACHAIN, JOSÉ&gt;&lt;CORDEIRO, JUAN ESTEVAN&gt;&lt;IBARDOY&gt;</t>
  </si>
  <si>
    <t>L11 - 0994</t>
  </si>
  <si>
    <t>Ventas de Terrenos. Años 1881 a 1917</t>
  </si>
  <si>
    <t>Eugenia Ancinelle vende a Emilio Pérez. Quinta en Ludueña (Barrio Vila).</t>
  </si>
  <si>
    <t>&lt;Alanis, Esteban&gt;&lt;Pereira, Anselmo&gt;&lt;López, Juan Pablo&gt;</t>
  </si>
  <si>
    <t>&lt;1912/06/05&gt;</t>
  </si>
  <si>
    <t>&lt;1907/05/15&gt;</t>
  </si>
  <si>
    <t>&lt;Hurgo, Enrique L.&gt;&lt;Sanguinetti, Ángel M.&gt;</t>
  </si>
  <si>
    <t>1 - p. 548</t>
  </si>
  <si>
    <t>&lt;Ancinelle, Eugenia&gt;&lt;Pérez, Emilio&gt;</t>
  </si>
  <si>
    <t>&lt;VENTAS&gt;&lt;LOTES - VENTAS&gt;&lt;ANCINELLE, JOSÉ F.&gt;&lt;SÖHLE, JORGE F.&gt;</t>
  </si>
  <si>
    <t>L11 - 0995</t>
  </si>
  <si>
    <t>López, Juan&gt;&lt;Sa Pereyra, Domingo&gt;&lt;Abadía, Juan&gt;</t>
  </si>
  <si>
    <t>&lt;1888/08/11&gt;&lt;1884/04/15&gt;&lt;1857/10/28&gt;</t>
  </si>
  <si>
    <t>&lt;González, Benjamín&gt;&lt;Basualdo, Benjamín&gt;&lt;Lardies, Antonio&gt;&lt;Baños, Narciso&gt;</t>
  </si>
  <si>
    <t>1 - pp. 549 - 553</t>
  </si>
  <si>
    <t>&lt;Ríos, Ciriaco&gt;&lt;Ríos, Albina Genara&gt;</t>
  </si>
  <si>
    <t>&lt;VENTAS&gt;&lt;LOTES - VENTAS&gt;&lt;HERENCIA&gt;&lt;SUCESIÓN&gt;&lt;CONDOMINIO&gt;&lt;CESIÓN&gt;&lt;VÍNCULOS FAMILIARES&gt;&lt;RÍOS, FRANCISCO&gt;&lt;RÍOS, GERÓNIMA&gt;&lt;GONZÁLEZ DE RÍOS, CARMEN&gt;&lt;RÍOS, CARMEN GONZÁLEZ DE&gt;&lt;GONZÁLEZ, DIONICIA&gt;&lt;GONZÁLEZ, RAFAELA&gt;&lt;RÍOS, BONIFACIO&gt;&lt;GONZÁLEZ, ANSELMO&gt;&lt;RICARDO, VALENTÍN - APODERADO&gt;</t>
  </si>
  <si>
    <t>L11 - 0996</t>
  </si>
  <si>
    <t>Título de propiedad del Club Gimnasia y Esgrima de Rosario</t>
  </si>
  <si>
    <t>&lt;Calle Laprida&gt;&lt;Calle Buenos Aires&gt;</t>
  </si>
  <si>
    <t>&lt;Sotomayor, Nicolás - Sucesores&gt;&lt;Bayo, Marcelino - Sucesores&gt;&lt;Giménez, Eustaquio - Sucesores&gt;&lt;Maldonado, Luis&gt;&lt;Peña, Pedro J.- Sucesora&gt;&lt;Pacheco, José - Sucesores&gt;</t>
  </si>
  <si>
    <t>&lt;1921/11/19&gt;</t>
  </si>
  <si>
    <t>&lt;1883/09/13&gt;&lt;1885/07/08&gt;&lt;1887/06/17&gt;&lt;1868/08/12&gt;&lt;1860/02/17&gt;&lt;1858/01/22&gt;&lt;1858/01/13&gt;&lt;1876&gt;</t>
  </si>
  <si>
    <t>&lt;Gómez, Antenor&gt;&lt;González del Solar, Andrés&gt;&lt;Lardies, Antonio&gt;&lt;Arzac, Luis María&gt;&lt;Granados, Manuel&gt;&lt;Raymond, Carlos&gt;</t>
  </si>
  <si>
    <t>1 - pp. 554 - 557</t>
  </si>
  <si>
    <t>Sociedad Club Gimnasia y Esgrima del Rosario: Eduardo C. Marquardt, presidente; Emilio M. Zanni, secretario honorario.</t>
  </si>
  <si>
    <t>&lt;García Pereyra de Olazabal, Juanita&gt;&lt;Club Gimnasia y Esgrima de Rosario - Sociedad&gt;&lt;Gimnasia y Esgrima - Club&gt;</t>
  </si>
  <si>
    <t>&lt;VENTAS&gt;&lt;PROPIEDADES - VENTAS&gt;&lt;TESTAMENTARIA&gt;&lt;SUCESIÓN&gt;&lt;HIJUELA&gt;&lt;VÍNCULOS FAMILIARES&gt;&lt;OLAZABAL, JUANITA GARCÍA PEREYRA DE&gt;&lt;MARQUARDT, EDUARDO C. - PRESIDENTE&gt;&lt;ZANNI, EMILIO M. - SECRETARIO HONORARIO&gt;&lt;CORVALÁN DE LAGOS, ISAURA&gt;&lt;LAGOS, ISAURA CORVALÁN DE&gt;&lt;LAGOS, OVIDIO A.&gt;&lt;CORVALÁN DE MUSCARI, LUCINDA&gt;&lt;MUSCARI, LUCINDA CORVALÁN DE&gt;&lt;BARRONE, JOSÉ&gt;&lt;SOTOMAYOR, LUPERCINA&gt;&lt;PEREYRA, ZENÓN&gt;&lt;SOTOMAYOR, MELITON&gt;&lt;PAZ, EXEQUIEL M.&gt;&lt;DA ROCHA, PEDRO JOSÉ&gt;&lt;BAYLEY DE ORTIZ, CARLOTA&gt;&lt;ORTIZ, CARLOTA BAYLEY DE&gt;&lt;FRÍAS, EMILIANO&gt;&lt;PACHECO, JOSÉ&gt;</t>
  </si>
  <si>
    <t>L11 - 0997</t>
  </si>
  <si>
    <t>Título de Francisco Carino</t>
  </si>
  <si>
    <t>&lt;Colonia Máximo Paz&gt;</t>
  </si>
  <si>
    <t>&lt;Rivero, Timoteo&gt;</t>
  </si>
  <si>
    <t>&lt;1920/07/08&gt;&lt;1898/09/17&gt;&lt;1904/03/08&gt;</t>
  </si>
  <si>
    <t>&lt;1893/10/05&gt;&lt;1903/08/03&gt;&lt;1901/01/25&gt;</t>
  </si>
  <si>
    <t>&lt;Alzola Zavaleta, Salvador&gt;&lt;Oliviera, Isaías R.&gt;</t>
  </si>
  <si>
    <t>1 - pp. 558 - 560</t>
  </si>
  <si>
    <t>&lt;Carino, Francisco&gt;&lt;Bianconi, José&gt;&lt;Bianconi y Buzzini, José Venancio Lorenzo&gt;&lt;Bianconi y Buzzini, Valentina María Catalina&gt;&lt;Bianconi y Buzzini, Josefa&gt;&lt;Paz de Costa, Agustina&gt;&lt;Carino, Carlos&gt;</t>
  </si>
  <si>
    <t>&lt;VENTAS&gt;&lt;PROPIEDADES - VENTAS&gt;&lt;HERENCIA&gt;&lt;CONDOMINIO - DIVISIÓN&gt;&lt;FURCATTI DE BIANCONI, CATALINA&gt;&lt;BIANCONI, CATALINA FURCATTI DE&gt;&lt;PAZ, MÁXIMO&gt;&lt;PAZ, MARCELO&gt;&lt;PÉREZ, FLORENTINO - REPRESENTANTE&gt;&lt;COSTA, AGUSTINA PAZ DE&gt;&lt;DEFRANQUI, ANTONIO - REPRESENTANTE&gt;&lt;BIANCONI, JUAN&gt;&lt;BIANCONI, ANTONIO&gt;&lt;BIANCONI, BARTOLO (HIJO)&gt;&lt;BIANCONI, BARTOLO&gt;</t>
  </si>
  <si>
    <t>L11 - 0998</t>
  </si>
  <si>
    <t>Hijuela de Doña Fernanda Goyenechea: Suc. de Don Pedro Goyenechea. 1920. Jorge Ferri, Abogado. Rosario</t>
  </si>
  <si>
    <t>&lt;Ferri, Jorge&gt;</t>
  </si>
  <si>
    <t>1 - p. 561</t>
  </si>
  <si>
    <t>&lt;Goyenechea, Fernanda&gt;</t>
  </si>
  <si>
    <t>&lt;HIJUELA&gt;&lt;GOYENECHEA, PEDRO -SUCESIÓN&gt;</t>
  </si>
  <si>
    <t>L11 - 0999</t>
  </si>
  <si>
    <t>Pedro L. Moso a favor de Pascual Ortolani - 27/6/17</t>
  </si>
  <si>
    <t>&lt;Funes, Pedro L.&gt;&lt;Echesortu y Casas&gt;&lt;Golf Club&gt;&lt;Vierci de Rouillon, Magdalena&gt;</t>
  </si>
  <si>
    <t>&lt;1917/06/17&gt;</t>
  </si>
  <si>
    <t>&lt;Junquet, Alberto&gt;</t>
  </si>
  <si>
    <t>1 - pp. 562 - 564</t>
  </si>
  <si>
    <t>&lt;Moso, Pedro L.&gt;&lt;Ortolani, Pascual&gt;</t>
  </si>
  <si>
    <t>&lt;VENTAS&gt;&lt;LOTES - VENTAS&gt;&lt;ARROYITO DE LUDUEÑA - CAMPO&gt;&lt;VILA, RAIMUNDO - REPRESENTANTE&gt;&lt;ROUILLON, MAGADELENA VIERCI DE&gt;</t>
  </si>
  <si>
    <t>L11 - 1000</t>
  </si>
  <si>
    <t>Extracto de la hijuela de María Luisa Pinasco y Tiscornia en la testamentaria de su padre D. Luis Pinasco</t>
  </si>
  <si>
    <t>&lt;Calle Paraguay&gt;&lt;Boulevard Argentino&gt;&lt;Calle Cochabamba&gt;&lt;Calle Independencia&gt;</t>
  </si>
  <si>
    <t>&lt;Machado, Juvenal&gt;</t>
  </si>
  <si>
    <t>&lt;1888/12/04&gt;&lt;1895/02/06&gt;&lt;1895/02/12&gt;&lt;1893/03/16&gt;&lt;1898/06/06&gt;</t>
  </si>
  <si>
    <t>&lt;Munuce, B. Quintín&gt;&lt;Sívori, Bartolomé&gt;</t>
  </si>
  <si>
    <t>1 - pp. 565 - 570</t>
  </si>
  <si>
    <t>&lt;Pinasco y Tiscornia, María Luisa&gt;</t>
  </si>
  <si>
    <t>&lt;HIJUELA&gt;&lt;VENTAS&gt;&lt;LOTES - VENTAS&gt;&lt;REMATE JUDICIAL&gt;&lt;VÍNCULOS FAMILIARES&gt;&lt;CASTAGNINO, JOSÉ&gt;&lt;CISNEROS DE MACHADO, JUANA&gt;&lt;MACHADO, JUANA CISNEROS DE&gt;&lt;MACHADO, MANUEL - SUCESORES&gt;&lt;BARRACA DEL BOULEVARD - FINCA&gt;&lt;CANDELARI, ALEJANDRO - TESTAMENTARIA&gt;&lt;LOZANO, FED.&gt;&lt;BLYTH, CARLOS&gt;&lt;PINASCO, LUIS&gt;&lt;TISCORNIA DE PINASCO, ÁNGELA&gt;&lt;PINASCO, ÁNGELA TISCORNIA DE&gt;&lt;PINASCO, LUIS - SUCESIÓN&gt;&lt;PINASCO Y CATAGNINO - SOCIEDAD&gt;</t>
  </si>
  <si>
    <t>L11 - 1001</t>
  </si>
  <si>
    <t>Parte de la hijuela de María Luisa Daneri de Lagorio (heredera de su padre Luis Daneri)</t>
  </si>
  <si>
    <t>&lt;Gambaro, Santiago&gt;</t>
  </si>
  <si>
    <t>&lt;1885/07/30&gt;</t>
  </si>
  <si>
    <t>1 - p. 570</t>
  </si>
  <si>
    <t>&lt;Daneri de Lagorio, María Luisa&gt;</t>
  </si>
  <si>
    <t>&lt;HIJUELA&gt;&lt;VENTAS&gt;&lt;LOTES - VENTAS&gt;&lt;VÍNCULOS FAMILIARES&gt;&lt;LAGORIO, MARÍA LUISA DANERI DE&gt;&lt;DANERI, LUIS - SUCESIÓN&gt;&lt;DÍAZ DE ANDRADE, CELESTINA&gt;&lt;ANDRADE, CELESTINA DÍAZ DE&gt;</t>
  </si>
  <si>
    <t>L12 - 1002</t>
  </si>
  <si>
    <t>Venta de terrenos . Años 1885 a 1889. Nº 3</t>
  </si>
  <si>
    <t>Asunto Colazo. Procurador Aletta</t>
  </si>
  <si>
    <t>&lt;Calle Riobamba&gt;&lt;Calle Belgrano&gt;&lt;Calle La Paz&gt;</t>
  </si>
  <si>
    <t>&lt;Espejo, Lorenzo&gt;&lt;López, Antonio&gt;&lt;López, Juana&gt;&lt;Lara, Juana F. de&gt;&lt;Colazo - Herederos&gt;&lt;Deurer&gt;</t>
  </si>
  <si>
    <t>&lt;1873/03/19&gt;&lt;1873/04/17&gt;&lt;1873/05/23&gt;&lt;1884/05/08&gt;&lt;1889/03/01&gt;&lt;1892/06/04&gt;</t>
  </si>
  <si>
    <t>&lt;1855/09/27&gt;&lt;1891/05/10&gt;</t>
  </si>
  <si>
    <t>&lt;Paganini. Lisandro&gt;&lt;Baños, Narciso&gt;&lt;Torres, Fabriciano P.&gt;&lt;González, Benjamín&gt;</t>
  </si>
  <si>
    <t>1 - pp. 1 - 4</t>
  </si>
  <si>
    <t>&lt;Ibarra de López. Moria&gt;&lt;Colazo, Dionisio&gt;&lt;Jaime, Fernando&gt;&lt;Cuello, Nieves&gt;&lt;Oliva, Benjamín&gt;&lt;Sánchez, Pedro A.&gt;-&lt;López, Estevan&gt;&lt;López, Zenón&gt;&lt;ALMEIRA, ÁNGEL&gt;</t>
  </si>
  <si>
    <t>&lt;VENTAS&gt;&lt;LOTES - VENTAS&gt;&lt;HIJUELA&gt;&lt;VÍNCULOS FAMILIARES&gt;&lt;CONDOMINIO - DIVISIÓN&gt;&lt;FERNÁNDEZ DE ALMEIRA, DELFINA&gt;&lt;ALMEIRA, DELFINA FERNÁNDEZ DE&gt;&lt;LÓPEZ, FRANCISCO&gt;&lt;LÓPEZ, MORIA IBARRA DE&gt;&lt;LÓPEZ, VICTORIANA&gt;&lt;ALETTA - PROCURADOR&gt;</t>
  </si>
  <si>
    <t>L12 - 1003</t>
  </si>
  <si>
    <t>Asunto Martín Navarro</t>
  </si>
  <si>
    <t>&lt;Calle Urquiza&gt;&lt;Calle Aduana&gt;&lt;Bajada Sargento Cabral &gt;</t>
  </si>
  <si>
    <t>&lt;Fillliol, Ramona F. de&gt;&lt;Ferro, Juan&gt;</t>
  </si>
  <si>
    <t>&lt;1900/07/27&gt;</t>
  </si>
  <si>
    <t>&lt;Corrales, Ángel G.&gt;</t>
  </si>
  <si>
    <t>Presenta croquis</t>
  </si>
  <si>
    <t>&lt;Ibarlucea, Enrique de&gt;</t>
  </si>
  <si>
    <t>&lt;HIJUELA&gt;&lt;PLANO DE REMATE&gt;</t>
  </si>
  <si>
    <t>L12 - 1004</t>
  </si>
  <si>
    <t>Asunto Jaime Prats (terreno paso de las cadenas)</t>
  </si>
  <si>
    <t>&lt;Arijón, José&gt;&lt;Castro de Santiesteban, Felisa&gt;</t>
  </si>
  <si>
    <t>&lt;1892/02/12&gt;</t>
  </si>
  <si>
    <t>&lt;1877/05/266&gt;&lt;1877/01/07&gt;&lt;1873/08/08&gt;</t>
  </si>
  <si>
    <t>&lt;González del Solar, José&gt;&lt;Llobet, Federico&gt;&lt;González del Solar, Andrés&gt;</t>
  </si>
  <si>
    <t>1 - pp. 6 -7</t>
  </si>
  <si>
    <t>&lt;Prats, Jaime&gt;&lt;Aguiarro, Vicenta Flora (menor&gt;</t>
  </si>
  <si>
    <t>&lt;VENTAS&gt;&lt;PROPIEDADES - VENTAS&gt;&lt;TESTAMENTARIA&gt;&lt;ARRASTIA DE AGUIARRO, MICAELA&gt;&lt;AGUIARRO, MIGUEL&gt;&lt;AGUIARRO, MICAELA ARRASTIA DE&gt;&lt;ARRASTIA, CASIMIRO - TUTOR&gt;&lt;VILLANUEVA, MIGUEL&gt;&lt;VÁZQUEZ, MANUELA&gt;&lt;PASTINI, PRUEDENCIA&gt;&lt;ARIAS, CÁNDIDA&gt;&lt;VÍNCULOS FAMILIARES&gt;</t>
  </si>
  <si>
    <t>L12 - 1005</t>
  </si>
  <si>
    <t>Asunto Lagos - Avechuco</t>
  </si>
  <si>
    <t>&lt;1849/11/09&gt;</t>
  </si>
  <si>
    <t>&lt;Centeno, Dámaso&gt;</t>
  </si>
  <si>
    <t>&lt;Aguirre, Juana Ventura&gt;</t>
  </si>
  <si>
    <t>&lt;HIJUELA&gt;&lt;AGUIRRE, ASENCIO&gt;&lt;CASA DEL PUEBLO&gt;&lt;LAGOS&gt;&lt;AVECHUCO&gt;</t>
  </si>
  <si>
    <t>L12 - 1006</t>
  </si>
  <si>
    <t>Asunto Monserrat - Beretervide</t>
  </si>
  <si>
    <t>&lt;Rosario&gt;&lt;Capital, La&gt;</t>
  </si>
  <si>
    <t>&lt;Paracao&gt;</t>
  </si>
  <si>
    <t>&lt;Calle Comercio&gt;&lt;Calle Laprida&gt;</t>
  </si>
  <si>
    <t>&lt;1888/12/19&gt;&lt;1909/01/28&gt;&lt;1887/11/07&gt;&lt;1901/03/07&gt;&lt;1888/12/21&gt;&lt;1889/04/23&gt;</t>
  </si>
  <si>
    <t>&lt;1888/08/25&gt;&lt;1889/03/11&gt;&lt;1889/02/22&gt;&lt;&lt;1889/03/09&gt;&lt;1862/06/20&gt;&lt;1856/11/11&gt;&lt;1854/09/04&gt;</t>
  </si>
  <si>
    <t>&lt;Munuce, Javier&gt;&lt;Bustos, Inocencio&gt;&lt;Sánchez&gt;&lt;Torres, Fabriciano P.&gt;&lt;Arzac, Luis María&gt;&lt;Baños, Narciso&gt;</t>
  </si>
  <si>
    <t>1 - pp. 8 -9</t>
  </si>
  <si>
    <t>&lt;Beretervide, Manuel&gt;&lt;Ortiz, Juan M.&gt;&lt;Lozano, Federico&gt;&lt;Fernández y Espiro de Baretervide, Cecilia&gt;&lt;Peña, Luis&gt;&lt;Marechal, Antonio&gt;&lt;Montario, Gregorio&gt;&lt;Braian, Ángel&gt;&lt;Bruno, Ludovico&gt;&lt;Storni, Pedro&gt;</t>
  </si>
  <si>
    <t>&lt;VENTAS&gt;&lt;PROPIEDADES - VENTAS&gt;&lt;HIJUELA&gt;&lt;VÍNCULOS FAMILIARES&gt;&lt;DONACIÓN&gt;&lt;MONSERRAT&gt;&lt;BERETERVIDE, CECILIA FERNÁNDEZ Y ESPIRO DE&gt;&lt;CANALS, JUAN&gt;&lt;YRIGOYEN, BERNARDO DE&gt;&lt;TOLEDO DE GIMÉNEZ, MANUELA&gt;&lt;GIMÉNEZ, MANUELA TOLEDO DE&gt;&lt;GIMÉNEZ, PASTORA&gt;&lt;GIMÉNEZ, CASIANO&gt;&lt;GIMÉNEZ, JOSÉ - APODERADO&gt;&lt;GALLEGOS, RÓMULO E.&gt;&lt;GALLEGOS, ROMUALDO&gt;&lt;ORTIZ HERMANOS&gt;&lt;PICULI, LUIS&gt;</t>
  </si>
  <si>
    <t>L12 - 1007</t>
  </si>
  <si>
    <t>Asunto expropiación F.C.O.S. (nueva salida) terreno presunto Camilo Aldao (matadero)</t>
  </si>
  <si>
    <t>Expropiación</t>
  </si>
  <si>
    <t>&lt;1876/06/20&gt;</t>
  </si>
  <si>
    <t>&lt;1798/06/09&gt;&lt;1855/09/30&gt;&lt;1810/11/15&gt;</t>
  </si>
  <si>
    <t>&lt;Munuce, B. Quintín&gt;</t>
  </si>
  <si>
    <t>Véase Libreta Nº 16</t>
  </si>
  <si>
    <t>&lt;Alvarado, Mariano&gt;&lt;Bensuley, Rafael (hijo)&gt;&lt;Bensuley, Silvana&gt;&lt;Bensuley, Benjamín&gt;&lt;Bensuley, Tomasa&gt;&lt;Bensuley, Gertrudis&gt;&lt;Nicolorich, Dolores&gt;&lt;Nicolorich, Ángela&gt;&lt;Nicolorich, Santos&gt;&lt;Nicolorich, Inés&gt;&lt;Nicolorich, Martín&gt;&lt;Sierra, Mercedes de la&gt;&lt;Sierra, Manuel de la&gt;&lt;Sierra, Clara de la&gt;&lt;Sierra, Gertrudis de la&gt;&lt;Sierra, Teodoro&gt;&lt;Sierra, Luisa&gt;</t>
  </si>
  <si>
    <t>&lt;VENTAS&gt;&lt;LOTES - VENTAS&gt;&lt;CONDOMINIO - DIVISIÓN&gt;&lt;HERENCIA&gt;&lt;EXPROPIACIÓN&gt;&lt;F.C. OESTE SANTAFESINO - EXPROPIACIÓN&gt;&lt;VÍNCULOS FAMILIARES&gt;&lt;SIERRA, JUAN MANUEL DE LA&gt;&lt;SIERRA, JUAN MANUEL DE LA - HEREDEROS&gt;&lt;BENSULEY, RAFAEL&gt;&lt;BENSULEY, RAFAEL - HEREDEROS&gt;&lt;NICOLORICH, BALDOMERA - HEREDEROS&gt;&lt;ALDAO, CAMILO&gt;&lt;GOROSTIZU, LORENZO&gt;&lt;GALLEGOS, ANDRÉS&gt;&lt;ÁBALOS Y MENDOZA, JUAN ESTEBAN&gt;&lt;FERNÁNDEZ, FRANCISCO&gt;</t>
  </si>
  <si>
    <t>L12 - 1008</t>
  </si>
  <si>
    <t>Asunto herederos Machado - Municipalidad (Expropiación Parque)</t>
  </si>
  <si>
    <t>&lt;Parque Independencia&gt;</t>
  </si>
  <si>
    <t>&lt;1853/09/27&gt;&lt;1856/01/19&gt;&lt;1860/09/01&gt;&lt;1853/12/14&gt;&lt;1902/11/07&gt;</t>
  </si>
  <si>
    <t>&lt;1822/05/21&gt;&lt;1869/03/08&gt;</t>
  </si>
  <si>
    <t>&lt;Baños, Narciso&gt;&lt;Llobet, Ignacio&gt;&lt;Carbonell, Francisco&gt;&lt;Machado, Zacarías&gt;</t>
  </si>
  <si>
    <t>1- p. 11 - 12</t>
  </si>
  <si>
    <t>&lt;Machado, Ángel&gt;&lt;Cufré, Pedro&gt;&lt;Machado, Casimiro&gt;&lt;Basualdo, Teresa&gt;&lt;Machado - Herederos&gt;&lt;Municipalidad de Rosario&gt;</t>
  </si>
  <si>
    <t>&lt;EXPROPIACIÓN - PARQUE INDEPENDENCIA&gt;&lt;VENTAS&gt;&lt;LOTES - VENTAS&gt;&lt;HERENCIA&gt;&lt;GUZMÁN, VICTORIANO&gt;&lt;CAMINOS, LORENZO&gt;</t>
  </si>
  <si>
    <t>L12 - 1009</t>
  </si>
  <si>
    <t>Asutno Diego Rossi - Municipalidad de Rosario (Parque Independencia)</t>
  </si>
  <si>
    <t>&lt;Fernández Blanco&gt;&lt;Bustamante, José Ceferino&gt;&lt;Bustamante, Francisco&gt;</t>
  </si>
  <si>
    <t>&lt;1889/03/15&gt;&lt;1900/07/26&gt;</t>
  </si>
  <si>
    <t>&lt;1862/05/21&gt;&lt;1886/11/27&gt;&lt;1886/02/16&gt;&lt;1888/07/23&gt;</t>
  </si>
  <si>
    <t>&lt;González, B.&gt;&lt;Arzac, Luis María&gt;&lt;Munuce, B. Quintín&gt;&lt;Bustos, Inocencio&gt;</t>
  </si>
  <si>
    <t>1 - pp. 12 - 13</t>
  </si>
  <si>
    <t>Presenta croquis de la localización del terreno en la manzana</t>
  </si>
  <si>
    <t>&lt;Rossi, Domingo&gt;&lt;Cabrera, Cástulo&gt;&lt;Julita, Juan&gt;&lt;Paronzini, Domingo&gt;&lt;Bravo, Manuel&gt;&lt;Municipalidad de Rosario&gt;</t>
  </si>
  <si>
    <t>&lt;VENTAS&gt;&lt;LOTES - VENTAS&gt;&lt;AGUILAR DE BUSTAMANTE, MERCEDES&gt;&lt;BUSTAMANTE, MERCEDES AGUILAR DE&gt;&lt;VÉLEZ, JUAN E.&gt;&lt;GUTIÉRREZ, ALMANZOR&gt;&lt;EXPROPIACIÓN - PARQUE INDEPENDENCIA&gt;</t>
  </si>
  <si>
    <t>L12 - 1010</t>
  </si>
  <si>
    <t>Marino, Roque y Andrés Munrro - Municipalidad</t>
  </si>
  <si>
    <t>&lt;Cerrito&gt;</t>
  </si>
  <si>
    <t>&lt;1896/04/22&gt;</t>
  </si>
  <si>
    <t>&lt;Arteaga, V.&gt;</t>
  </si>
  <si>
    <t>1 - pp. 13 - 14</t>
  </si>
  <si>
    <t>&lt;Marino, Roque&gt;&lt;Munro, Andrés&gt;&lt;Municipalidad de Rosario&gt;</t>
  </si>
  <si>
    <t>&lt;VENTAS&gt;&lt;LOTES - VENTAS&gt;&lt;EXPROPIACIÓN - PARQUE INDEPENDENCIA&gt;</t>
  </si>
  <si>
    <t>L12 - 1011</t>
  </si>
  <si>
    <t>Embarcadero San Francisco - Ernesto Davis y Cía.</t>
  </si>
  <si>
    <t>&lt;Suburbios Norte&gt;&lt;Puerto de Rosario&gt;</t>
  </si>
  <si>
    <t>&lt;1900/06/25&gt;</t>
  </si>
  <si>
    <t>&lt;1885/10/14&gt;&lt;1882/09/23&gt;&lt;1884/07/16&gt;&lt;1889/12/21&gt;&lt;1894/04/19&gt;&lt;1894/01/08&gt;&lt;1984/01/18&gt;</t>
  </si>
  <si>
    <t>&lt;Sívori, Bartolomé&gt;&lt;Munuce, Javier&gt;&lt;González, Benjamín&gt;&lt;Rivarola, Ricardo&gt;</t>
  </si>
  <si>
    <t>&lt;Ernesto Davis y Compañía - Sociedad&gt;&lt;Belloti, Antonio&gt;&lt;Omarini, Pascual&gt;&lt;Omarini, Pedro&gt;&lt;Omarini, Francisco&gt;&lt;Morbiz, Enrique&gt;&lt;Davis, Ernesto&gt;</t>
  </si>
  <si>
    <t>&lt;VENTAS&gt;&lt;PROPIEDADES - VENTAS&gt;&lt;EMBARCADEROS&gt;&lt;VÍNCULOS FAMILIARES&gt;&lt;BARRACA OMARINI&gt;&lt;RIVAROLA, CÉSAR A. - MANDATARIO&gt;&lt;FIRPO, FEDERICO - MANDATARIO&gt;&lt;PASCUAL OMARINI Y COMPAÑÍA - SOCIEDAD&gt;&lt;PEDRO OMARINI Y HERMANOS - SOCIEDAD&gt; &lt;MORRIS DE CILVETTI, ANA&gt;&lt;CILVETTI, ANA MORRIS DE&gt;&lt;CILVETTI, MANUEL&gt;&lt;NAVARRO, MARTÍN J.&gt;&lt;DUBOUR DE NAVARRO, LAURA&gt;&lt;NAVARRO, LAURA DUBOUR DE&gt;&lt;SÍVORI, BELISARIO - APODERADO&gt;&lt;LUCENA, MARIANO - TESTAMENTARIA&gt;&lt;LUCENA DE JUÁREZ, CARMEN&gt;&lt;JUÁRES, CARMEN LUCENA DE&gt;&lt;LUCENA DE MALDONADO, CELESTINA&gt;&lt;MALDONADO, CELESTINA LUCENA DE&gt;&lt;LUCENA DE HERRERA, PETRONA&gt;&lt;HERRERA, PETRONA LUCENA DE&gt;&lt;LUCENA DE BUSTOS, UBALDA&gt;&lt;BUSTOS, UBALDA LUCENA DE&gt;&lt;LUCENA, SABÁS&gt;&lt;LUCENA DE CLAVERO, WALDINA&gt;&lt;CLAVERO, WALDINA LUCENA DE&gt;&lt;MERCADO Y EMBARCADEROS ROSARIO&gt;&lt;ROLDÁN, RAMÓN&gt;&lt;DANA, FRANCISCO J.&gt;&lt;SOSA, LORENZO&gt;&lt;SOSA, JOSÉ&gt;&lt;LANDÓ, AGUSTÍN&gt;&lt;EMBARCADERO SAN FRANCISCO&gt;</t>
  </si>
  <si>
    <t>L12 - 1012</t>
  </si>
  <si>
    <t>Asunto E. D. Ortiz (lotes de la lonja J.P. López)</t>
  </si>
  <si>
    <t>&lt;1895/07/05&gt;&lt;1896/09/17&gt;&lt;1896/10/23&gt;</t>
  </si>
  <si>
    <t>&lt;1889/05/15&gt;</t>
  </si>
  <si>
    <t>&lt;Torres, Fabriciano P.&gt;&lt;Bustos, Inocencio&gt;</t>
  </si>
  <si>
    <t>1 - pp. 17 -20</t>
  </si>
  <si>
    <t>&lt;Coronado, M. S.&gt;&lt;Lozano, Federico&gt;&lt;Ortiz, E. D.&gt;&lt;Banco Provincial de Santa Fe&gt;</t>
  </si>
  <si>
    <t>&lt;VENTAS&gt;&lt;LOTES - VENTAS&gt;&lt;WILDERMUTH, FEDERICO&gt;&lt;LONJA J. P. LÓPEZ&gt;</t>
  </si>
  <si>
    <t>L12 - 1013</t>
  </si>
  <si>
    <t>Expediente ( Juzg.Fdol.) F.C.CA. y Ro.- contra Pascual Omarini sobre complimiento de contrato y reivindicancia</t>
  </si>
  <si>
    <t>&lt;1896&gt;&lt;1899//03/27&gt;</t>
  </si>
  <si>
    <t>&lt;Paganini, Lisandro&gt;&lt;Bosco, Juan&gt;&lt;Pusso, Vicente&gt;</t>
  </si>
  <si>
    <t>1 - pp. 21 - 26</t>
  </si>
  <si>
    <t>&lt;Omarini, Pascual&gt;&lt;Empresa F.C.Córdoba y Rosario&gt;</t>
  </si>
  <si>
    <t>&lt;REIVINDICACIÓN - DEMANDA&gt;&lt;DEMANDA&gt;&lt;CONVENIO OMARINI - MUNRO&gt;&lt;MUELLES Y EMBARCADEROS - SOCIEDAD&gt;&lt;CILVETTI, MANUEL&gt;&lt;MUELLES Y EMBARCADEROS F.C.CÓRDOBA Y ROSARIO&gt;&lt;OMARINI HERMANOS - SOCIEDAD&gt;</t>
  </si>
  <si>
    <t>L12 - 1014</t>
  </si>
  <si>
    <t>Schelhas - Semino</t>
  </si>
  <si>
    <t>&lt;1898/05/02&gt;</t>
  </si>
  <si>
    <t>&lt;1882/04/27&gt;&lt;1866/07/19&gt;&lt;1856/12/01&gt;</t>
  </si>
  <si>
    <t>&lt;Basualdo, Waldino&gt;&lt;González del Solar, Andrés&gt;&lt;Correa, Jacinto&gt;&lt;Raymond, Carlos&gt;</t>
  </si>
  <si>
    <t>&lt;Saccone, Pedro&gt;&lt;Semino, Juan&gt;&lt;Schelhas&gt;</t>
  </si>
  <si>
    <t>&lt;VENTAS&gt;&lt;PROPIEDADES - VENTAS&gt;&lt;HERENCIA&gt;&lt;CESIÓN&gt;&lt;VÍNCULOS FAMILIARES&gt;&lt;SIBURO DE MUÑOZ, JOSEFA&gt;&lt;MUÑOZ, JOSEFA SIBURO DE&gt;&lt;MUÑOZ, ELÍAS&gt;&lt;MONTENEGRO, JUANA&gt;&lt;MONTENEGRO, JULIÁN&gt;&lt;MUÑOZ, MARÍA ANTONIA&gt;</t>
  </si>
  <si>
    <t>L12 - 1015</t>
  </si>
  <si>
    <t>Asunto Astengo - Olguín (cobro de pesos) Nº 1134</t>
  </si>
  <si>
    <t>&lt;Ludueña - Paraje&gt;</t>
  </si>
  <si>
    <t>&lt;Calle Santiago&gt;&lt;Calle Rivadavia&gt;&lt;Calle Pueyrredón&gt;</t>
  </si>
  <si>
    <t>&lt;1902/05/08&gt;&lt;1902/08/03&gt;</t>
  </si>
  <si>
    <t>1 - pp. 27 - 33</t>
  </si>
  <si>
    <t>&lt;Astengo, Enrique&gt;&lt;Olguín, José - Herederos&gt;&lt;Rodríguez, Sebastián&gt;&lt;Marchioli, Juan&gt;&lt;Besozzi, Juan&gt;&lt;Spagnolli, Antonio&gt;&lt;Ullúa, Salvador -Herederos&gt;&lt;Ullúa, Zoilo - Herederos&gt;&lt;González, María Isabel - Herederos&gt;&lt;Benítez de Ullúa, Rufina&gt;&lt;Pinto, Juan - Herederos&gt;&lt;Romero - Herederos&gt;&lt;Ullúa, Alejo - Herederos&gt;&lt;González, Julián - Herederos&gt;</t>
  </si>
  <si>
    <t>&lt;REMATE&gt;&lt;COBRO DE PESOS&gt;&lt;VÍNCULOS FAMILIARES&gt;&lt;HERENCIA&gt;&lt;TESTAMENTARIA&gt;</t>
  </si>
  <si>
    <t>L12 - 1016</t>
  </si>
  <si>
    <t>López Zamora (títulos)</t>
  </si>
  <si>
    <t>&lt;Calle Güemes&gt;&lt;Calle Callao&gt;&lt;Calle La Plata&gt;&lt;Calle Alvear&gt;&lt;Calle Rivadavia&gt;</t>
  </si>
  <si>
    <t>&lt;Irigoyen, Bernardo de&gt;&lt;González, José León - Sucesores&gt;&lt;Delaperrieve, Carlos&gt;&lt;Olguín - Sucesores&gt;</t>
  </si>
  <si>
    <t>&lt;1888/01&gt;&lt;1886&gt;&lt;1897/07/10&gt;&lt;1903/04/23&gt;</t>
  </si>
  <si>
    <t>&lt;1858/02/05&gt;</t>
  </si>
  <si>
    <t>&lt;Munuce, B. Quintín&gt;&lt;Egúrvide, Pantaleón&gt;&lt;Baños, Narciso&gt;&lt;Warner, Rodolfo A.&gt;</t>
  </si>
  <si>
    <t>&lt;López, Mariano&gt;&lt;López Zamora, Manuel&gt;&lt;Astengo, Enrique&gt;&lt;Oesterheld, Fernando&gt;</t>
  </si>
  <si>
    <t>&lt;VENTAS&gt;&lt;LOTES - VENTAS&gt;&lt;LÓPEZ, JUAN PABLO&gt;</t>
  </si>
  <si>
    <t>L12 - 1017</t>
  </si>
  <si>
    <t>J.M.Ortiz sucesores ...- Municipalidad (expropiación) Terrenos del parque</t>
  </si>
  <si>
    <t>&lt;1859/01/19&gt;&lt;1858/09/20&gt;&lt;1864/09/29&gt;&lt;1883/11/27&gt;&lt;1867/11/17&gt;&lt;1890/07/14&gt;&lt;1885/06/05&gt;</t>
  </si>
  <si>
    <t>&lt;Raymond, Carlos&gt;&lt;Llobet, Federico&gt;&lt;Paganini, Lisandro&gt;&lt;Munuce, Javier&gt;</t>
  </si>
  <si>
    <t>1 - pp. 36 - 38</t>
  </si>
  <si>
    <t>&lt;Ortiz, Juan M. - Sucesores&gt;&lt;Municipalidad de Rosario&gt;</t>
  </si>
  <si>
    <t>EXPROPIACIÓN&gt;&lt;VENTAS&gt;&lt;PROPIEDADES - VENTAS&gt;&lt;TESTAMENTARIA&gt;&lt;HIJUELA&gt;&lt;VÍNCULOS FAMILIARES&gt;&lt;RUEDA, CRISÓSTOMO&gt;&lt;DRAGO, JUAN B.&gt;&lt;CASINELLI, LUIS&gt;&lt;DANERI, LUIS&gt;&lt;ROMANO, MANUEL&gt;&lt;GALLEGOS, ROMUALDO&gt;&lt;RICAR, RAMÓN&gt;&lt;BENEGAS, PEDRO&gt;&lt;MERCADO GENERAL LÓPEZ&gt;&lt;PLAZA GENERAL LÓPEZ&gt;&lt;BARRERE, BERNARDO&gt;&lt;BARRERE, EUGENIA&gt;&lt;FARY, AUGUSTO - APODERADO&gt;&lt;LAFLOR, LUIS&gt;&lt;JUAN M.ORTIZ - EN LIQUIDACIÓN&gt;&lt;GRANEL, PEDRO&gt;&lt;GRANEL, BENITO - SUCESORES&gt;&lt;GRANEL, JOAQUÍN&gt;&lt;SOSA DE GRANEL, JUANA&gt;&lt;GRANEL JUANA SOSA DE&gt;&lt;BENEGAS DE GRANEL, DOLORES&gt;&lt;GRANEL, DOLORES BENEGAS DE&gt;&lt;CASADO, CARLOS&gt;</t>
  </si>
  <si>
    <t>L12 - 1018</t>
  </si>
  <si>
    <t>Títulos Kidd y Norton</t>
  </si>
  <si>
    <t>&lt;1885/09/10&gt;&lt;1886/08/05&gt;&lt;1889/07/20&gt;&lt;1893/11/25&gt;&lt;1901/12/17&gt;</t>
  </si>
  <si>
    <t>&lt;1884/06/23&gt;&lt;1878/12/18&gt;&lt;1884/07/07&gt;&lt;1884/07/21&gt;&lt;1883/10/10&gt;&lt;1884/07/22&gt;&lt;1884/07/26&gt;</t>
  </si>
  <si>
    <t>&lt;González del Solar, Andrés&gt;&lt;Alzola Zabaleta, Salvador&gt;&lt;Bustos, Inocencio&gt;</t>
  </si>
  <si>
    <t>1 - pp. 38 - 40</t>
  </si>
  <si>
    <t>&lt;Tregarthen, Santiago&gt;&lt;Kidd, Roberto&gt;&lt;Norton, Dawnes Elland&gt;Sharps Ferguson, Enrique&gt;&lt;Gómez, Indalecio&gt;&lt;Compañía F.C. Central Argentino&gt;</t>
  </si>
  <si>
    <t>&lt;VENTAS&gt;&lt;LOTES - VENTAS&gt;&lt;BERNARDO, JORGE&gt;&lt;BERNARDO, JOAQUÍN&gt;&lt;ORTIZ, EMILIO&gt;&lt;FREYER, JORGE&gt;&lt;LABORDE, PEDRO&gt;&lt;LOZANO, FEDERICO&gt;</t>
  </si>
  <si>
    <t>L12 - 1019</t>
  </si>
  <si>
    <t>Informe del Dpto. de Ingenieros Ma Dr. Alfonso</t>
  </si>
  <si>
    <t>&lt;1904/01/14&gt;</t>
  </si>
  <si>
    <t>&lt;Foster, Enrique&gt;&lt;Pusso, Vicente&gt;</t>
  </si>
  <si>
    <t>1 - p. 41</t>
  </si>
  <si>
    <t>Se solicita resolución del Juez de 1º Instancia por desacuerdo de vecinos en referencia a resultado operación de mensura practicada</t>
  </si>
  <si>
    <t>&lt;Alfonso, Francisco&gt;</t>
  </si>
  <si>
    <t>L12 - 1020</t>
  </si>
  <si>
    <t>Asunto Bisson - Rueda</t>
  </si>
  <si>
    <t>&lt;Ragán, Tomás&gt;</t>
  </si>
  <si>
    <t>&lt;Bayo, Marcelino&gt;&lt;Arzac, Luis María&gt;&lt;Llobet, Federico&gt;</t>
  </si>
  <si>
    <t>&lt;Palacios, Dgo. - Sucesores&gt;&lt;Palacios de Rueda, Rosario&gt;&lt;Bisson&gt;&lt;Godoy, Joaquín&gt;</t>
  </si>
  <si>
    <t>&lt;RUEDA, ROSARIO PALACIOS DE&gt;</t>
  </si>
  <si>
    <t>L12 - 1021</t>
  </si>
  <si>
    <t>Asunto Pompeo Saibene - v.- Pedro T. de Larrechea. Reivindicación (año 1902)</t>
  </si>
  <si>
    <t>&lt;Calle Uruguay&gt;&lt;Calle Córdoba&gt;</t>
  </si>
  <si>
    <t>&lt;1902&gt;&lt;1903&gt;</t>
  </si>
  <si>
    <t>&lt;1870/04/02&gt;&lt;1873/09/26&gt;&lt;1898/08&gt;&lt;1888/08/04&gt;&lt;1872/07/25&gt;&lt;1856/11/10&gt;&lt;1854/09/12&gt;&lt;1855/02/13&gt;</t>
  </si>
  <si>
    <t>&lt;Bosco, Juan&gt;&lt;Rojas, Casiano&gt;&lt;Arzac, Luis María&gt;&lt;Ruiz, José M.&gt;&lt;Paganini, Lisandro&gt;&lt;Raymond, Carlos&gt;&lt;Cabral, José Victoriano&gt;</t>
  </si>
  <si>
    <t>1 - pp. 43 - 57</t>
  </si>
  <si>
    <t>&lt;Saibene, Pompeo&gt;&lt;Larrrechea, Pedro T. de&gt;</t>
  </si>
  <si>
    <t>&lt;REIVINDICACIÓN&gt;&lt;REMATE - JUDICIAL&gt;&lt;VENTAS&gt;&lt;LOTES - VENTAS&gt;&lt;MACHAIN, GREGORIO&gt;&lt;TORATTI, PABLO&gt;&lt;TORATTI, CARLOS&gt;&lt;CARISSINI, TOMÁS&gt;&lt;CAMANI, JUAN B.&gt;&lt;PAZ, MARCOS - TESTAMENTARIA&gt;&lt;TORETTI - HERMANOS&gt;&lt;POZZI, JUAN - TESTAMENTARIA&gt;&lt;VIVET, LUIS&gt;&lt;ÁLVAREZ, NICOLÁS M.&gt;&lt;FANTONI, CARLOS&gt;&lt;ESQUIOS, PEDRO&gt;&lt;NAPP&gt;&lt;FRAGUEIRO&gt;&lt;ARROTEA&gt;&lt;FEIJOO, ANTONIO&gt;&lt;RODRÍGUEZ, MÁXIMO&gt;</t>
  </si>
  <si>
    <t>L12 - 1022</t>
  </si>
  <si>
    <t>Asunto Fermín Bereturvide - Terreno lonja Valerio González</t>
  </si>
  <si>
    <t>&lt;Monte Lucena - Paraje&gt;</t>
  </si>
  <si>
    <t>&lt;1886/03/30&gt;</t>
  </si>
  <si>
    <t>&lt;1861/04/23&gt;&lt;1888/07/14&gt;&lt;1888/08/09&gt;&lt;1888/07/18&gt;</t>
  </si>
  <si>
    <t>&lt;Torres, Fabriciano P.&gt;&lt;Llobet, Ignacio&gt;&lt;Romero, Ramón R.&gt;</t>
  </si>
  <si>
    <t>1 - pp. 57 - 58</t>
  </si>
  <si>
    <t>&lt;Bereturvide, Fermín&gt;</t>
  </si>
  <si>
    <t>&lt;VENTAS&gt;&lt;LOTES - VENTAS&gt;&lt;LONJA VALERIO GONZÁLEZ&gt;&lt;JAIME DE FERNÁNDEZ, GREGORIA&gt;&lt;FERNÁNDEZ, GREGORIA JAIME DE&gt;&lt;FERNÁNDEZ, JUAN DAMACENO - REPRESENTANTE&gt;&lt;FERNÁNDEZ DE CENTENO, CECILIA&gt;&lt;CENTENO, CECILIA FERNÁNDEZ DE&gt;&lt;FERGUSSON, GUILLERMO&gt;&lt;LOZARDI, FELIPE&gt;&lt;CENTENO, FERNANDO S.&gt;</t>
  </si>
  <si>
    <t>L12 - 1023</t>
  </si>
  <si>
    <t>&lt;Vila, Nicasio&gt;&lt;Thompson, Roberto&gt;&lt;Emilio Ortiz y Compañía - Sociedad&gt;&lt;Adalid, Justiniano&gt;</t>
  </si>
  <si>
    <t>&lt;Arroyo Ludueña&gt;&lt;Vías F.C. Central Argentino&gt;</t>
  </si>
  <si>
    <t>&lt;1889/07/03&gt;</t>
  </si>
  <si>
    <t>1 - En hoja suelta al final del libro.</t>
  </si>
  <si>
    <t>Ventas de tierras a la Compañía del Ferrocarril Cental Argentino.</t>
  </si>
  <si>
    <t>&lt;Arijón, José&gt;&lt;Arocena, Agustín&gt;&gt;&lt;Compañía del F. C. Central Argentino&gt;</t>
  </si>
  <si>
    <t>22/11/18&gt;</t>
  </si>
  <si>
    <t>L13 - 1024</t>
  </si>
  <si>
    <t>Venta de terrenos. Años 1892 a 1905. Nº 6</t>
  </si>
  <si>
    <t>Mensura de la Colonia Selva</t>
  </si>
  <si>
    <t>&lt;Santiago del Estero&gt;&lt;Santa Fe&gt;</t>
  </si>
  <si>
    <t>&lt;28 de Marzo&gt;&lt;San Cristóbal&gt;</t>
  </si>
  <si>
    <t>&lt;Colonia Selva&gt;</t>
  </si>
  <si>
    <t>&lt;Estación Selva&gt;</t>
  </si>
  <si>
    <t>&lt;1887/07/22&gt;&lt;1888/10/05&gt;&lt;1890/08/05&gt;&lt;1892/08/09&gt;&lt;1892/09/01&gt;&lt;1893/04/04&gt;&lt;1892/04/27&gt;&lt;1894/07/07&gt;&lt;1896/04/01&gt;&lt;1903/10/06&gt;</t>
  </si>
  <si>
    <t>&lt;Basualdo, Hermenegildo&gt;&lt;Basualdo, Benjamín&gt;</t>
  </si>
  <si>
    <t>1 - pp. 1 - 7</t>
  </si>
  <si>
    <t>Mensura y regularización de títulos</t>
  </si>
  <si>
    <t>&lt;Gobierno de la Provincia de Santiago del Estero&gt;&lt;Malbrán, Tristán&gt;&lt;Casares, Vicente L.&gt;&lt;Casares, Emiliio L.&gt;&lt;Chayla, Emilio&gt;&lt;Torres Agüero, Tomás&gt;&lt;Compañía F.C.Buenos Aires y Rosario&gt;&lt;Brühl, Rodolfo&gt;&lt;Silva, Javier&gt;&lt;Vobosso, Carlos&gt;&lt;Flesia, José&gt;&lt;Flesia, M.&gt;&lt;Brignardelo, Ventura (hijo)&gt;&lt;Gennaro, Simón&gt;&lt;Flessia, Juan Bautista&gt;&lt;Osella, Ángel&gt;&lt;Caballero, Pedro N.&gt;&lt;Stoesel, Rodolfo&gt;&lt;Díaz Velentín, José&gt;&lt;Rosell, Juan&gt;</t>
  </si>
  <si>
    <t>&lt;MENSURA&gt;&lt;VENTAS&gt;&lt;LOTES - VENTAS&gt;&lt;MAILÉN Y SALAVINA&gt;&lt;COLONIZADORA ARGENTINA - SOCIEDAD&gt;&lt;MOLTURA&gt;</t>
  </si>
  <si>
    <t>L13 - 1025</t>
  </si>
  <si>
    <t>Dep. San Cristóbal. Campo Fiscal denunciado por Dn.E. Thwaites medido por el Ag. Tomás Panfils. Año 1898</t>
  </si>
  <si>
    <t>&lt;Colonia La Fraternidad&gt;</t>
  </si>
  <si>
    <t>&lt;Colonia Libertad&gt;&lt;Colonia Selva&gt;</t>
  </si>
  <si>
    <t>&lt;1892/04/07&gt;&lt;1898/02/03&gt;</t>
  </si>
  <si>
    <t>&lt;Panfils, Tomás de&gt;</t>
  </si>
  <si>
    <t>Mensura - Regularización de títulos</t>
  </si>
  <si>
    <t>&lt;Gobierno de la Provincia de Santa Fe&gt;&lt;Thwaites, Enrique&gt;</t>
  </si>
  <si>
    <t>&lt;MENSURA&gt;&lt;DENUNCIA DE TIERRAS&gt;&lt;TIERRAS FISCALES&gt;</t>
  </si>
  <si>
    <t>L13 - 1026</t>
  </si>
  <si>
    <t>Dep. San Cristóbal. Denuncia de los Sres. Siveron, Biego y M. y N. Pérez.. Año 1892 - Agrimensor De Panfils</t>
  </si>
  <si>
    <t>&lt;Ceres&gt;</t>
  </si>
  <si>
    <t>&lt;1892/03/07&gt;</t>
  </si>
  <si>
    <t>&lt;Siveron&gt;&lt;Biego&gt;&lt;Pérez, M.&gt;&lt;Pérez, N.&gt;&lt;Gobierno de la Provincia de Santa Fe&gt;</t>
  </si>
  <si>
    <t>&lt;MENSURA&gt;&lt;DENUNCIA DE TIERRAS&gt;&lt;TIERRAS FISCALES&gt;&lt;LLAMBI CAMPBELL, PAULINO&gt;</t>
  </si>
  <si>
    <t>L13 - 1027</t>
  </si>
  <si>
    <t>Dep. San Cristóbal. Distrito Agüará. Año 1892. Agrimensor De Panfils. Campo Florentino Loza</t>
  </si>
  <si>
    <t>&lt;1892/05/07&gt;</t>
  </si>
  <si>
    <t>1 - pp. 19 - 20</t>
  </si>
  <si>
    <t>&lt;Gobierno de la Provincia de Santa Fe&gt;&lt;Loza, Florentino&gt;</t>
  </si>
  <si>
    <t>L13 - 1028</t>
  </si>
  <si>
    <t>San Cristóbal. Dr. Rosas y otros. Agrimensor Elguera. Año 1892</t>
  </si>
  <si>
    <t>&lt;1892/04/20&gt;</t>
  </si>
  <si>
    <t>&lt;1872/&gt;</t>
  </si>
  <si>
    <t>&lt;Elguera&gt;&lt;Reid&gt;</t>
  </si>
  <si>
    <t>Mensura - Regularización de títulos&gt;</t>
  </si>
  <si>
    <t>&lt;Rosas y otros&gt;</t>
  </si>
  <si>
    <t>&lt;MENSURA&gt;&lt;BANCO COLONIZADOR&gt;&lt;BOUCAN, SALVADOR&gt;</t>
  </si>
  <si>
    <t>L13 - 1029</t>
  </si>
  <si>
    <t>San Cristóbal. Rosas y otros. Ag. Elguera. Año 1895</t>
  </si>
  <si>
    <t>&lt;1895&gt;</t>
  </si>
  <si>
    <t>&lt;Elguera&gt;</t>
  </si>
  <si>
    <t>L13 - 1030</t>
  </si>
  <si>
    <t>Extracto del expediente de mensura de un terreno de campo propiedad del Sr. Ventura Brignardello (hijo), situado en el Departamento San Cristóbal de esta Provincia</t>
  </si>
  <si>
    <t>&lt;San Cristóbal&gt;&lt;28 de Marzo&gt;</t>
  </si>
  <si>
    <t>&lt;1904/03/17&gt;&gt;</t>
  </si>
  <si>
    <t>&lt;1892/07/26&gt;&lt;1901&gt;&lt;1902&gt;&lt;1903&gt;</t>
  </si>
  <si>
    <t>&lt;Echevarría, Ángel&gt;&lt;Escauriza, Ramón de&gt;&lt;Arias, Abalón&gt;&lt;Basualdo, Hermenegildo&gt;</t>
  </si>
  <si>
    <t>&lt;Brignardelo, Ventura (hijo)&gt;&lt;Brühl, Rodolfo&gt;&lt;Silva, Juan&gt;&lt;Díaz Valentín, José&gt;&lt;Rosell, Juan&gt;</t>
  </si>
  <si>
    <t>&lt;MENSURA&gt; &lt;REMATE&gt;&lt;HIPOTECA - CANCELACIÓN&gt;&lt;VENTAS&gt;&lt;LOTES - VENTAS&gt;&lt;MALBRÁN, TRISTÁN A.&gt;&lt;CASARES, VICENTE L.&gt;&lt;JUICIO DE MENSURA&gt;</t>
  </si>
  <si>
    <t>L13 - 1031</t>
  </si>
  <si>
    <t>&lt;Colonia Igualdad&gt;&lt;Colonia Fraternidad&gt;</t>
  </si>
  <si>
    <t>&lt;1898/03/28&gt;</t>
  </si>
  <si>
    <t>&lt;1898/02/17&gt;</t>
  </si>
  <si>
    <t>&lt;Foster&gt;&lt;Lucero&gt;&lt;Zapata&gt;</t>
  </si>
  <si>
    <t>1 - p. 33</t>
  </si>
  <si>
    <t>&lt;Baraldo, Mario A.&gt;&lt;Lacueva, Desiderio&gt;</t>
  </si>
  <si>
    <t>&lt;VENTAS&lt;LOTES VENTAS&gt;&lt;DENUNCIA DE TIERRAS&gt;&lt;CESIÓN&gt;&lt;SILVA, JAVIER&gt;&lt;GOBIERNO DE SANTA FE&gt;</t>
  </si>
  <si>
    <t>L13 - 1032</t>
  </si>
  <si>
    <t>&lt;Colonia Fraternidad&gt;</t>
  </si>
  <si>
    <t>&lt;Colonia Selva&gt;&lt;Colonia Ceres&gt;&lt;Colonia Libertad&gt;&lt;Colonia Igualdad&gt;</t>
  </si>
  <si>
    <t>&lt;1897/12/24&gt;</t>
  </si>
  <si>
    <t>&lt;Escalada, Marcelino&gt;&lt;Regules, Domingo&gt;</t>
  </si>
  <si>
    <t>&lt;REMATE PÚBLICO&gt;</t>
  </si>
  <si>
    <t>L13 - 1033</t>
  </si>
  <si>
    <t>&lt;San Miguel, Saturnino - Herederos&gt;&lt;San Germes, P. - Herederos&gt;&lt;Brignardelo, Ventura&gt;&lt;Llambi Campbell, Paulino&gt;&lt;Mitre, Bartolomé&gt;&lt;Banco Franco Ruso&gt;</t>
  </si>
  <si>
    <t>&lt;Colonia Selva&gt;&lt;Río Salado&gt;&lt;Fortín Guardia Escolta&gt;&lt;Colonia Fortín Tostado&gt;&lt;Colonia Victoria&gt;</t>
  </si>
  <si>
    <t>&lt;1903/01/12&gt;</t>
  </si>
  <si>
    <t>&lt;1903/01/10&gt;&lt;1896/02/28&gt;&lt;1892/11/03&gt;&lt;1895/12/14&gt;</t>
  </si>
  <si>
    <t>&lt;Argerich, Francisco&gt;&lt;Repetto, N.&gt;</t>
  </si>
  <si>
    <t>1 - pp. 35- 41</t>
  </si>
  <si>
    <t>Presenta croquis en páginas 39 y 41</t>
  </si>
  <si>
    <t>&lt;Temple, Santiago&gt;</t>
  </si>
  <si>
    <t>&lt;VENTAS&gt;&lt;LOTES - VENTAS&gt;&lt;ESCRITURA DE DACIÓN&gt;&lt;BANCO NACIONAL EN LIQUIDACIÓN&gt;&lt;MALBRÁN, TRISTÁN A.&gt;&lt;VALLE, A. DEL&gt;&lt;DEMARIA, M.&gt;&lt;ROSA, JOSÉ MARÍA&gt;&lt;ROMERO, J. J. &gt;&lt;TORQUINST, ERNESTO&gt;&lt;ROCA, A.&gt;&lt;TORRES, G.&gt;&lt;CASAL, E. DEL&gt;&lt;CASAL, A. DEL&gt;&lt;CHAYLA, E.&gt;&lt;SÁNCHEZ&gt;&lt;BUSTAMANTE, F.&gt;&lt;BULRICH, A.&gt;&lt;MALBRÁN Y COMPAÑÍA&gt;&lt;BUTCLER, E. N. A.&gt;&lt;ROLÓN, AVELINO - REPRESENTANTE&gt;&lt;MAILIN&gt;&lt;SALAVIERA&gt;&lt;ESTACIÓN JUCA&gt;&lt;FORTÍN INCA&gt;&lt;COLONIZADORA ARGENTINA - SOCIEDAD&gt;&lt;PINTO, LUIS G.&gt;&lt;CASARES, VICENTE L.&gt;&lt;FERROCARRIL SAN CRISTÓBAL A TUCUMÁN&gt;</t>
  </si>
  <si>
    <t>L13 - 1034</t>
  </si>
  <si>
    <t>&lt;Chaco Chico&gt;</t>
  </si>
  <si>
    <t>&lt;1887/07/22&gt;</t>
  </si>
  <si>
    <t>&lt;1870/09/17&gt;</t>
  </si>
  <si>
    <t>&lt;García, Pedro&gt;&lt;Virasoro&gt;</t>
  </si>
  <si>
    <t>1 - pp. 45 - 46</t>
  </si>
  <si>
    <t>&lt;Gobierno de Santiago del Estero&gt;&lt;Casares, Emilio N.&gt;&lt;Chayla, Emilio&gt;&lt;Torres Agüero, Tomás&gt;</t>
  </si>
  <si>
    <t>&lt;VENTA&gt;&lt;LOTES - VENTAS&gt;&lt;MENSURA&gt;</t>
  </si>
  <si>
    <t>L13 - 1035</t>
  </si>
  <si>
    <t>&lt;1892/07/15&gt;&lt;1892/09/25&gt;</t>
  </si>
  <si>
    <t>&lt;1890/03/27&gt;&lt;1888/12/31&gt;&lt;1889/06/08&gt;&lt;1887/01/31&gt;&lt;1887/01/28&gt;&lt;1881/11/29&gt;</t>
  </si>
  <si>
    <t>&lt;Basualdo&gt;&lt;Elguera, Eduardo&gt;&lt;Novaro, José Agustín&gt;&lt;Lagos, Ramón F.&gt;</t>
  </si>
  <si>
    <t>&lt;Brühl, Rodolfo&gt;&lt;Silva, Javier&gt;&lt;Colonizadora Argentina en liquidación - Sociedad&gt;&lt;Llambi Campbell, Paulino&gt;</t>
  </si>
  <si>
    <t>&lt;VENTAS&gt;&lt;LOTES - VENTAS&gt;&lt;LEIVA, LUCIANO M- APODERADO&gt;&lt;CASARES, VICENTE L.&gt;&lt;CHAYLA, EMILIO - COLONIZADORA ARGENTINA&gt;&lt;TORRES AGÜERO, TOMÁS - COLONIZADORA ARGENTINA&gt;&lt;AROCENA, ALEJO&gt;&lt;CARRANZA, ADOLFO DE&gt;</t>
  </si>
  <si>
    <t>L13 - 1036</t>
  </si>
  <si>
    <t>&lt;Banco Nacional en Liquidación&gt;</t>
  </si>
  <si>
    <t>&lt;Colonia La Victoria&gt;&lt;Colonia Selva&gt;</t>
  </si>
  <si>
    <t>&lt;1903/12/24&gt;</t>
  </si>
  <si>
    <t>&lt;1887/07/22&gt;&lt;1888/10/05&gt;&lt;1892/07/26&gt;&lt;1890/04/04&gt;&lt;1892/09/01&gt;&lt;1892/08/09&gt;&lt;1894/07/07&gt;</t>
  </si>
  <si>
    <t>&lt;García, Pedro&gt;&lt;Novaro, Agustín&gt;&lt;Basualdo, Hermenegildo&gt;&lt;Escauriza, Ramón de (hijo)&gt;&lt;Echevarría, Ángel&gt;</t>
  </si>
  <si>
    <t>1 - pp. 51 - 69</t>
  </si>
  <si>
    <t>&lt;Brignardello, Ventura (hijo)&gt;&lt;Díaz Valentín, José&gt;&lt;Rosell, Juan&gt;</t>
  </si>
  <si>
    <t>&lt;MENSURA - DILIGENCIA&gt;&lt;MENSURA JUDICIAL&gt;&lt;HIPOTECA - EJECUCIÓN&gt;&lt;VENTAS&gt;&lt;LOTES - VENTAS&gt;&lt;REMATE PÚBLICO&gt;&lt;GOBIERNO SANTIAGO DEL ESTERO&gt;&lt;CASARES, EMILIO L.&gt;&lt;CHAYLA, EMILIO&gt;&lt;TORRES AGÜERO, TOMÁS&gt;&lt;CASARES, VICENTE L.&gt;&lt;MALBRÁN, TRISTÁN A.&gt;&lt;BRÜHL, RODOLFO&gt;&lt;SILVA, JAVIER - COLONIZADORA ARGENTINA&gt;&lt;MAILÍN Y SALAVINA&gt;&lt;FLESSIA, JOSÉ&gt;&lt;FLESSIA, MIGUEL&gt;&lt;MOSSO, CARLOS&gt;&lt;FLESSIA, JUAN BAUTISTA&lt;&lt;OSELLA, ÁNGEL&gt;&lt;MIGUEL FLESSIA Y HERMANOS&gt;&lt;AROCENA, ALEJO&gt;&lt;RODRÍGUEZ, JOSÉ L. - ARREDATARIO&gt;&lt;MENDOZA, EUSEBIO&gt;&lt;RODRÍGUEZ, JOAQUÍN - ENCARGADO&gt;&lt;TISSOT, JOSEFINA DE&gt;&lt;BARALDO, MARIANO A.&gt;&lt;TEMPLE, SANTIAGO&gt;</t>
  </si>
  <si>
    <t>L13 - 1037</t>
  </si>
  <si>
    <t>Mensura de un campo en la Provincia de Mendoza. Departamento La Paz</t>
  </si>
  <si>
    <t>&lt;Mendoza&gt;</t>
  </si>
  <si>
    <t>&lt;Paz, La&gt;</t>
  </si>
  <si>
    <t>&lt;Alto de los Perros - Paraje&gt;&lt;Punta de las Aguas - Paraje&gt;&lt;Corral del Molle - Paraje&gt;</t>
  </si>
  <si>
    <t>&lt;Río Tunuyán - Cauce antiguo&gt;</t>
  </si>
  <si>
    <t>&lt;1905/04/06&gt;</t>
  </si>
  <si>
    <t>&lt;1848/07/26&gt;&lt;1882/07/06&gt;&lt;1856/10/08&gt;&lt;1883/04/12&gt;&lt;1825/01/11&gt;&lt;1825/08/25&gt;&lt;1825/10/03&gt;</t>
  </si>
  <si>
    <t>&lt;Paganini, Lisandro&gt;&lt;Mayorga, Francisco&gt;&lt;Raymond, Carlos&gt;&lt;Lemos, Pompeyo&gt;&lt;Ortiz - Auditor de Guerra&gt;&lt;Zalazr, Martín&gt;</t>
  </si>
  <si>
    <t>1 - pp. 71 - 73</t>
  </si>
  <si>
    <t>&lt;Casado, Carlos - Sucesión&gt;&lt;Aguirre, Marcial&gt;&lt;Arrizavalaga, Marcelino&gt;&lt;Laiseca, Manuel&gt;&lt;Culota, Rosario&gt;</t>
  </si>
  <si>
    <t>&lt;MENSURA&gt;&lt;VENTAS&gt;&lt;PROPIEDADES - VENTAS&gt;&lt;DENUNCIA DE TIERRAS&gt;&lt;REMATE PÚBLICO&gt;&lt;ROSA CORREA, JUAN DE LA&gt;&lt;MARTÍN, AUGUSTO - APODERADO&gt;&lt;CORREA DE CORREA, E&gt;&lt;CASADO, CARLOS&gt;&lt;ROMERO, RAMÓN&gt;&lt;ROMERO DE LUCERO, FILOMENA&gt;&lt;LUCERO, FILOMENA ROMERO DE&gt;&lt;MIGUEZ, JUAN DE DIOS&gt;&lt;CASADO, CARLOS M. - ALBACEA&gt;&lt;MIGUEZ, JOSÉ ANTONIO&gt;</t>
  </si>
  <si>
    <t>L14 - 1038</t>
  </si>
  <si>
    <t>Mensuras años 1891 a 1894. Nº 7</t>
  </si>
  <si>
    <t>Solicitud de informe</t>
  </si>
  <si>
    <t>&lt;1893/04/10&gt;</t>
  </si>
  <si>
    <t>&lt;González, Nemesio&gt;&lt;Warner, Rodolfo A.&gt;</t>
  </si>
  <si>
    <t>&lt;MENSURA - SOLICITUD INFORME&gt;</t>
  </si>
  <si>
    <t>L14 - 1039</t>
  </si>
  <si>
    <t>Sr. Juez de 1º Instancia</t>
  </si>
  <si>
    <t>&lt;Pusso, Vicente&gt;</t>
  </si>
  <si>
    <t>Juicio por cobro de pesos de una venta de lotes</t>
  </si>
  <si>
    <t>&lt;Casado, Carlos&gt;&lt;Torbes, Rafael F.&gt;</t>
  </si>
  <si>
    <t>&lt;JUICIO&gt;&lt;VENTA&gt;&lt;LOTES - VENTAS&gt;</t>
  </si>
  <si>
    <t>L14 - 1040</t>
  </si>
  <si>
    <t>Buenos Ayres (sic) Octubre 1º de 1891</t>
  </si>
  <si>
    <t>&lt;Córdoba&gt;&lt;Santa Fe&gt;</t>
  </si>
  <si>
    <t>&lt;1891/10/01&gt;</t>
  </si>
  <si>
    <t>&lt;1867/10/07&gt;&lt;1883/07/23&gt;</t>
  </si>
  <si>
    <t>&lt;Devoto, Antonio&gt;&lt;Devoto, Bartolomé&gt;</t>
  </si>
  <si>
    <t>&lt;VENTAS&gt;&lt;LOTES - VENTAS&gt;&lt;REMATE PÚBLICO&gt;&lt;MENSURA - PROTESTA&gt;&lt;EVICCIÓN - SOLICITUD&gt;&lt;GOBIERNO DE CÓRDOBA&gt;&lt;CORTÉS FUNES, JOSÉ&gt;&lt;BELL, JORGE&gt;&lt;DEVOTO Y HERMANO&gt;</t>
  </si>
  <si>
    <t>11/12/0158</t>
  </si>
  <si>
    <t>L14 - 1041</t>
  </si>
  <si>
    <t>Asunto Juanto - Adalid</t>
  </si>
  <si>
    <t>&lt;1892/10/24&gt;</t>
  </si>
  <si>
    <t>&lt;Pusso, Vicente&gt;&lt;Urquizú, José de&gt;</t>
  </si>
  <si>
    <t>&lt;Juanto, Juan 1º&gt;&lt;Adalid, Justiniano&gt;</t>
  </si>
  <si>
    <t>&lt;PERICIA -INFORME&gt;&lt;JUICIO&gt;</t>
  </si>
  <si>
    <t>L14 - 1042</t>
  </si>
  <si>
    <t>Rosario Julio 12 de 1893. Sr.Dn. Romualdo Urtubey. Pte.</t>
  </si>
  <si>
    <t>&lt;Calle Orden&gt;&lt;Calle Córdoba&gt;</t>
  </si>
  <si>
    <t>&lt;González, Calixto&gt;&lt;Raffo, Paulino - Fábrica&gt;</t>
  </si>
  <si>
    <t>&lt;1893/07/12&gt;</t>
  </si>
  <si>
    <t>&lt;Urtubey, Romualdo&gt;&lt;Muñoz&gt;</t>
  </si>
  <si>
    <t>&lt;DESLINDE TERRENO - SOLICTUD&gt;&lt;VENTAS&gt;&lt;LOTES - VENTAS&gt;</t>
  </si>
  <si>
    <t>L14 - 1043</t>
  </si>
  <si>
    <t>Señor Presidente de la Comisión Local "Ferro Carril de Buenos Ayres y Rosario"</t>
  </si>
  <si>
    <t>&lt;González, José León&gt;&lt;Arias&gt;</t>
  </si>
  <si>
    <t>&lt;1893/08/07&gt;</t>
  </si>
  <si>
    <t>&lt;Warner, Rodolfo A.&gt;</t>
  </si>
  <si>
    <t>1 - pp. 15 - 17</t>
  </si>
  <si>
    <t>&lt;González, Teresa&gt;&lt;González, Isabel&gt;&lt;González, Julián&gt;&lt;González, Rosa&gt;&lt;González, Juan&gt;</t>
  </si>
  <si>
    <t>&lt;INFORME - SOLICITUD&gt;&lt;FERROCARRIL BS.AS.Y ROSARIO - ESTACIÓN ROSARIO&gt;&lt;COMPAÑÍA F.C.BUENOS AIRES Y ROSARIO&gt;&lt;LONJAS ROSARIO&gt;</t>
  </si>
  <si>
    <t>L14 - 1044</t>
  </si>
  <si>
    <t>Arbitraje Larrechea - Marull</t>
  </si>
  <si>
    <t>&lt;1893/08/16&gt;</t>
  </si>
  <si>
    <t>&lt;1864/10/31&gt;&lt;1865/07/10&gt;&lt;1965/08/05&gt;&lt;1867/08/02&gt;&lt;1866/05/16&gt;&lt;1873/05/15&gt;&lt;1881/06/08&gt;&lt;1872/06/28&gt;&lt;1891/12/29&gt;</t>
  </si>
  <si>
    <t>&lt;Pusso, Vicente&gt;&lt;Urquizú, José de&gt;&lt;Barco, Justo J. del&gt;&lt;Ladriere&gt;&lt;Livi, Cayetano&gt;&lt;Duchesnois, Herman&gt;&lt;Chaperouge, Carlos de&gt;</t>
  </si>
  <si>
    <t>1 - pp. 18 - 27</t>
  </si>
  <si>
    <t>&lt;Marull Hermanos&gt;&lt;Larrechea, Jacoba P.de - Herederos&gt;</t>
  </si>
  <si>
    <t>&lt;ARBITRAJE&gt;&lt;DENUNCIA DE TIERRAS&gt;&lt;MENSURA JUDICIAL&gt;&lt;VENTAS&gt;&lt;LOTES - VENTAS&gt;&lt;NICOLAO, ROQUE&gt;&lt;SÁNCHEZ, CIRILO&gt;&lt;MENSURA - DILIGENCIA&gt;&lt;SÁNCHEZ, TIBURCIO&gt;&lt;BANCO DE LONDRES&gt;&lt;BUSTINZA, JULIÁN DE&gt;&lt;PALACIOS, CARLOS MARÍA&gt;&lt;LÓPEZ, MARIANO&gt;&lt;GOBIERNO DE SANTA FE&gt;</t>
  </si>
  <si>
    <t>L14 - 1045</t>
  </si>
  <si>
    <t>Señores Don S. G. Gómez y Don Fdco. A. de Toledo</t>
  </si>
  <si>
    <t>&lt;1893/09/23&gt;</t>
  </si>
  <si>
    <t>&lt;Gómez, S. G.&gt;&lt;Toledo, Federico A. de&gt;</t>
  </si>
  <si>
    <t>&lt;SANEAMIENTO TERRENO&gt;&lt;DIVISIÓN TERRENO&gt;</t>
  </si>
  <si>
    <t>L14 - 1046</t>
  </si>
  <si>
    <t>&lt;1893/12/06&gt;</t>
  </si>
  <si>
    <t>&lt;1884/21/01&gt;&lt;1857/02/03&gt;&lt;1857/03/30&gt;&lt;1857/03/20&gt;&lt;1857/04/04&gt;&lt;1859/07/07&gt;&lt;1855/11/17&gt;</t>
  </si>
  <si>
    <t>&lt;Pusso, Vicente&gt;&lt;González del Solar, Andrés&gt;&lt;Llobet&gt;</t>
  </si>
  <si>
    <t>1 - pp. 32 - 38</t>
  </si>
  <si>
    <t>&lt;Grüning, Hugo y otros&gt;&lt;Municipalidad de Rosario&gt;</t>
  </si>
  <si>
    <t>&lt;DESLINDE Y EXTENSIÓN TERRENO&gt;&lt;ARRUMBAMIENTO - CONFLICTO DE LÍMITES&gt;&lt;VENTAS&gt;&lt;LOTES - VENTAS&gt;&lt;ACTA PROPIETARIOS LONJAS&gt;&lt;ESCRITURA - DIVISIÓN - PARTICIÓN&gt;&lt;ROSAS, PASCUAL&gt;&lt;BUSTINZA, JULIÁN DE - HEREDEROS&gt;&lt;ROSAS, PASCUAL DE - HEREDEROS&gt;&lt;LONJA RAMONA RODRÍGUEZ&gt;&lt;LONJA FELISARDO PIÑERO&gt;&lt;BUSTINZA, JULIÁN DE&gt;&lt;MONTENEGRO, JULIÁN&gt;&lt;CEPEDA, JUAN ELÍAS&gt;&lt;MONTENEGRO, CAYETANA&gt;&lt;MONTENEGRO, ANTONIA&gt;&lt;MONTENEGRO, SINFORIANA&gt;&lt;MONTENEGRO, JUANA&gt;&lt;ZUBELZU, ANTONIO&gt;&lt;LONJAS ROSARIO - ARRUMBAMIENTO&gt;&lt;LONJAS ROSARIO - COMPENSACIÓN&gt;</t>
  </si>
  <si>
    <t>L14 - 1047</t>
  </si>
  <si>
    <t>Asutno Schneider - Fellemberg</t>
  </si>
  <si>
    <t>&lt;1894/02/01&gt;</t>
  </si>
  <si>
    <t>&lt;1886/01&gt;</t>
  </si>
  <si>
    <t>1 - pp. 38 - 53</t>
  </si>
  <si>
    <t>Planilla de cálculos y croquis en página 52</t>
  </si>
  <si>
    <t>&lt;Schneider, Juan&gt;&lt;Fellemberg, Augusta de&gt;&lt;Fellemberg,</t>
  </si>
  <si>
    <t>&lt;DESALOJO&gt;&lt;PERICIA - INFORME&gt;&lt;FELLEMBERG, MARTÍN&gt;&lt;MENSURA&gt;</t>
  </si>
  <si>
    <t>L14 - 1048</t>
  </si>
  <si>
    <t>Extracto del expediente de mensura...</t>
  </si>
  <si>
    <t>&lt;Bajada del Espinillo - Paraje&gt;</t>
  </si>
  <si>
    <t>&lt;Orgaz, Florentino&gt;&lt;Oroño, Nicasio&gt;&lt;Machado, Miguel&gt;</t>
  </si>
  <si>
    <t>&lt;1888/10/05&gt;&lt;1894/02/19&gt;</t>
  </si>
  <si>
    <t>&lt;1873/03/04&gt;&lt;1859/11/14&gt;&lt;1883/10/02&gt;</t>
  </si>
  <si>
    <t>&lt;Warner, Rodolfo A.&gt;&lt;Paganini, Lisandro&gt;&lt;Arzac, Luis María&gt;&lt;Saavedra, Oswaldo&gt;&lt;Munuce, Javier&gt;</t>
  </si>
  <si>
    <t>1 - pp. 53 - 55</t>
  </si>
  <si>
    <t>&lt;Chiesa Hermanos&gt;&lt;Frugoni, Estevan 2º&gt;</t>
  </si>
  <si>
    <t>&lt;MENSURA EXPEDIENTE - EXTRACTO&gt;&lt;VENTAS&gt;&lt;LOTES - VENTAS&gt;&lt;LÓPEZ, LUCIO VICENTE&gt;&lt;BOMBAL, JOSÉ MARÍA&gt;&lt;CORVALÁN, JACINTO&gt;</t>
  </si>
  <si>
    <t>L14 - 1049</t>
  </si>
  <si>
    <t>Señor Ingeniero Presidente del Ferro Carril Central Argentino, Don Malcom Graham</t>
  </si>
  <si>
    <t>&lt;1894/03/06&gt;</t>
  </si>
  <si>
    <t>1 - pp. 55 - 57</t>
  </si>
  <si>
    <t>&lt;Empresa F.C. Central Argentino&gt;&lt;Empresa F.C. Buenos Aires y Rosario&gt;</t>
  </si>
  <si>
    <t>&lt;MENSURA PROTESTA&gt;&lt;GONZÁLEZ, TERESA&gt;&lt;FERROCARRIL C.A. - TALLERES&gt;</t>
  </si>
  <si>
    <t>L14 - 1050</t>
  </si>
  <si>
    <t>Informe del Departemento de Ingenieros en la Mensura del terreno de Doña Ángela C. de Simpson</t>
  </si>
  <si>
    <t>&lt;1894/03/10&gt;</t>
  </si>
  <si>
    <t>&lt;Doncel, F. A.&gt;</t>
  </si>
  <si>
    <t>&lt;Simpson, Ángela C. de&gt;</t>
  </si>
  <si>
    <t>&lt;MENSURA - INFORME&gt;</t>
  </si>
  <si>
    <t>L14 - 1051</t>
  </si>
  <si>
    <t>Extracto del Expediente de Mensura de un campo propiedad de Doña Francisca Magallanes de Duffy ubicado en el Departamento General López</t>
  </si>
  <si>
    <t>&lt;Nutrias, Las - Paraje&gt;&lt;Chañaritos - Paraje&gt;</t>
  </si>
  <si>
    <t>&lt;Urquiza de Victorica, Ana&gt;&lt;Alvear, Diego de&gt;&lt;Álvarez, Tomás E.&gt;&lt;Astudillo, Agustín&gt;&lt;Aldao&gt;&lt;Echesortu&gt;</t>
  </si>
  <si>
    <t>&lt;1894/07/10&gt;</t>
  </si>
  <si>
    <t>&lt;1884/06/14&gt;&lt;1856/08/20&gt;&lt;1886/08/12&gt;</t>
  </si>
  <si>
    <t>&lt;González, Eduardo&gt;&lt;Warner, Rodolfo A.&gt;&lt;Arzac, Luis María&gt;&lt;Baños, Narciso&gt;</t>
  </si>
  <si>
    <t>1 - pp. 57 - 59</t>
  </si>
  <si>
    <t>&lt;Magallanes de Duffy, Francisca&gt;&lt;Magallanes, Miguel&gt;&lt;Urquiza, Diógenes, J. de&gt;</t>
  </si>
  <si>
    <t>&lt;MENSURA EXPEDIENTE - EXTRACTO&gt;&lt;TESTAMENTARIA - LIQUIDACIÓN&gt;&lt;VENTAS&gt;&lt;LOTES - VENTAS&gt;&lt;VÍNCULOS FAMILIARES&gt;&lt;URQUIZA, JUSTO J. DE - TESTAMENTARIA&gt;&lt;VICTORICA, ANA URQUIZA DE&gt;&lt;SOTOMAYOR, NICOLÁS&gt;&lt;ORTIZ, JOSÉ MARÍA&gt;&lt;GOBIERNO DE SANTA FE&gt;&lt;DUFFY, FRANCISCA MAGALLANES DE&gt;</t>
  </si>
  <si>
    <t>L14 - 1052</t>
  </si>
  <si>
    <t>&lt;Arroyo Luedeña - Paraje&gt;</t>
  </si>
  <si>
    <t>&lt;Lonja Lucena&gt;</t>
  </si>
  <si>
    <t>&lt;1858/06&gt;&lt;1837/09/12&gt;&lt;1870/07/25&gt;&lt;1851/05/29&gt;&lt;1874/09/18&gt;&lt;1828&gt;&lt;1838/01/27&gt;&lt;1851/09/21&gt;&lt;1858/08/28&gt;&lt;1859/03/17&gt;&lt;1862/09/20&gt;&lt;1863/11/17&gt;&lt;1864/10/25&gt;&lt;1865/03/09&gt;&lt;1865/05/17&gt;&lt;1865/11/27&gt;&lt;1867/04/17&gt;&lt;1874/06/18&gt;</t>
  </si>
  <si>
    <t>&lt;Castillo, Narciso del&gt;&lt;Bayo, Marcelino&gt;&lt;Grondona, Nicolás&gt;&lt;Bustinaza, Julián de&gt;&lt;Duchesnois, Hernán&gt;&lt;Warner, Rodolfo A.&gt;&lt;Baños, Narciso&gt;&lt;Arzac, Luis María&gt;&lt;Llobet&gt;&lt;Paganini, Lisandro&gt;</t>
  </si>
  <si>
    <t>1 - pp. 60 - 77</t>
  </si>
  <si>
    <t>Genealogia de los Paiva según Agrimensor Bustinza. Planilla número 2 en p. 77</t>
  </si>
  <si>
    <t>&lt;Arocena, Agustín&gt;&lt;Dana, Francisco&gt;</t>
  </si>
  <si>
    <t>&lt;PERICIA - INFORME&gt;&lt;LUCENA, MARIANO&gt;&lt;RODRÍGUEZ DE LUCENA, CELESTINA&gt;&lt;LUCENA, CELESTINA RODRÍGUEZ DE&gt;&lt;PAIVA, ALTAMIRO&gt;&lt;VILLARRUEL, LORENZO&gt;&lt;OTERO, BENJAMÍN&gt;&lt;YZETA, JUAN&gt;&lt;LUCENA, CARMEN&gt;&lt;LUCENA, WALDA CELESTINA&gt;&lt;PAIVA, ATANASIO&gt;&lt;LUCENA - TESTAMENTARIA&gt;&lt;HIJUELA&gt;&lt;VÍNCULOS FAMILIARES&gt;&lt;TESTAMENTARIA&gt;&lt;VENTAS&gt;&lt;LOTES - VENTAS&gt;&lt;GONZÁLEZ DE PINEDA, LUIS&gt;&lt;ROMERO DE PINEDA, FRANCISCA&gt;&lt;ROMERO DE PINEDA, LUIS&gt;&lt;JAIME, PAULINO&gt;&lt;LOZANO, VENANCIO&gt;&lt;UBIEDA, MERCEDES&gt;&lt;GONZÁLEZ, JUAN&gt;&lt;MENSURA - PROTESTA&gt;&lt;MENSURA JUDICIAL&gt;&lt;LUCENA, JOSEFA&gt;&lt;LUCENA, MANUELA&gt;&lt;SCHIAFFINO, ROQUE&gt;&lt;SANTA CRUZ - MARISCAL&gt;&lt;PAIVA - HEREDEROS&gt;&lt;PAIVA, JUSTO&gt;&lt;PAIVA, RAMÓN&gt;&lt;PAIVA, YSIDORO&gt;&lt;PIANELO, JULIÁN BAUTISTA&gt;&lt;VILLARUEL, PETRONA&gt;&lt;PAIVA, JOSÉ&gt;&lt;LONJA VILLARRUEL&gt;&lt;LUCENA, JOSÉ&gt;&lt;LUCENA, GREGORIO&gt;&lt;LUCENA, JOAQUÍN&gt;&lt;LUCENA, MARÍA&gt;&lt;PONS, JUAN ANTONIO&gt;&lt;CARBALLO, MANUEL&gt;&lt;SÁNCHEZ, PILAR&gt;&lt;SÁNCHEZ, COSME&gt;&lt;GARCÍA, SANTIAGO&gt;&lt;PAIVA DE LUCENA, RAMONA&gt;&lt;LUCENA, RAMONA PAIVA DE&gt;&lt;LUCENA, ANSELMO&gt;&lt;LUCENA, PRUDENCIO&gt;&lt;LUCENA, ROMUALDO&gt;&lt;SÁNCHEZ, SEBASTIÁN&gt;&lt;ACOSTA, ULADISLAO&gt;&lt;LUCENA, BENEDICTA&gt;&lt;LUCENA DE ZEBALLOS, NICOLASA&gt;&lt;RODRÍGUEZ Y ZEBALLOS, JUAN&gt;&lt;LUCENA, RUFINO&gt;&lt;FARÍAS, MARÍA&gt;&lt;LUCENA, JOSÉ MANUEL&gt;&lt;LUCENA, JUAN ÁNGEL&gt;&lt;LUCENA, URBANO&gt;&lt;ZEBALLOS, ANTONIO&gt;&lt;ZEBALLOS, CIPRIANO&gt;&lt;ARTEAGA, ALFREDO DE&gt;&lt;ZEBALLOS, NICOLASA LUCENA DE&gt;&lt;LUCENA, LUGARDI&gt;</t>
  </si>
  <si>
    <t>L14 - 1053</t>
  </si>
  <si>
    <t>Planilla Número 1. Ventas hechas por los herederos de Don Mariano Lucena</t>
  </si>
  <si>
    <t>Informe pericial por juicio sobre reivindicación de terreno</t>
  </si>
  <si>
    <t>&lt;LONJA LUCENA&gt;</t>
  </si>
  <si>
    <t>&lt;1858/01/21&gt;&lt;1862/07/04&gt;&lt;1864/05/17&gt;&lt;1869/02/26&gt;&lt;1869/03/14&gt;&lt;1882/03/09&gt;&lt;1882/11/18&gt;&lt;1883/01/31&gt;&lt;1883/10/31&gt;&lt;1887/07/07&gt;&lt;1887/10/12&gt;&lt;1887/10/19&gt;&lt;1887/12/05&gt;&lt;1890/05/09&gt;&lt;1890/05/16&gt;</t>
  </si>
  <si>
    <t>&lt;1828&gt;</t>
  </si>
  <si>
    <t>&lt;Llobet&gt;&lt;Arzac, Luis María&gt;&lt;González, Benjamín&gt;&lt;Rivarola&gt;&lt;Warner, Rodolfo A.&gt;</t>
  </si>
  <si>
    <t>1 - pp. 78 - 81</t>
  </si>
  <si>
    <t>Informe pericial. Por juicio de reivindicación terreno. Continuación registro 1052.</t>
  </si>
  <si>
    <t>&lt;Rodríguez de Lucena, Celestina&gt;&lt;Lucena de Juárez, Carmen&gt;&lt;Lucena de Bustos, Walda&gt;&lt;Lucena, Manuela&gt;&lt;Lucena, Josefa&gt;&lt;Lucena de Cabrera, Lugardi&gt;&lt;Lucena de Herrera, Petronila&gt;&lt;Lucena, Sabás&gt;&lt;Yzeta, Juan&gt;&lt;Cabral, Juan&gt;&lt;Arocena, Agustín&gt;&lt;Bernardo Méndez y Compañía&gt;&lt;Lucena de Clavero, Waldina&gt;&lt;Navarro, Martín J.&gt;&lt;Herrera, Pedro&gt;&lt;Marc, Pedro&gt;&lt;Roldán, Ramón&gt;&lt;Morris de Cilvetti, Ana&gt;&lt;Sosa, José&gt;&lt;Sosa, Lorenzo&gt;&lt;Landó, A.&gt;&lt;Dana, Francisco&gt;&lt;Candioti, M.&gt;&lt;Bustos, Primitivo&gt;&lt;Bustos, Fabriciano&gt;&lt;Bustos, Pantaleón&gt;&lt;Juárez, Antonina&gt;&lt;Juárez de Acosta, Gabina&gt;&lt;Juárez, Benita&gt;&lt;Juárez, Eduardo&gt;&lt;Juárez, Inocencio&gt;&lt;Lucena de Maldonado, Celestina&gt;</t>
  </si>
  <si>
    <t>&lt;INFORME PERICIAL&gt;&lt;JUICIO REIVINDICATORIO&gt;&lt;VENTAS&gt;&lt;LOTES - VENTAS&gt;&lt;HIJUELA&gt;&lt;VÍNCULOS FAMILIARES&gt;&lt;LONJA VILLARRUEL&gt;&gt;&lt;LUCENA, MARIANO - HEREDEROS&gt;&lt;LUCENA, CELESTINA RODRÍGUEZ DE&gt;&lt;CILVETTI, ANA MORRIS DE&gt;&lt;ACOSTA, GABINA JUÁREZ DE&gt;&lt;SÍVORI, BELISARIO - APODERADO&gt;&lt;CILVETTI, MANUEL - APODERADO&gt;&lt;CABRERA, LUGARDI LUCENA DE&gt;&lt;MALDONADO, CELESTINA LUCENA DE&gt;&lt;HERRERA, PETRONILA LUCENA DE&gt;&lt;BUSTOS, WALDA LUCENA DE&gt;&lt;CLAVERO, WALDINA LUCENA DE&gt;&lt;JUÁREZ, CARMEN LUCENA DE&gt;</t>
  </si>
  <si>
    <t>&lt;L14 - 1052&gt;</t>
  </si>
  <si>
    <t>L14 - 1054</t>
  </si>
  <si>
    <t>&lt;Diego de Alvear&gt;</t>
  </si>
  <si>
    <t>&lt;Estación Diego de Alvear&gt;</t>
  </si>
  <si>
    <t>&lt;1894/07/04&gt;</t>
  </si>
  <si>
    <t>&lt;Alvear, Diego de - Herederos&gt;</t>
  </si>
  <si>
    <t>&lt;BIAGGIANI, EMILIO&gt;&lt;CIAMPI, ENRICO&gt;&lt;RIMORINI, VINCENZO&gt;&lt;DOVICCHI, PIETRO&gt;&lt;MAGGI, DALINO&gt;&lt;FERROCARRIL BUENOS AIRES Y ROSARIO&gt;&lt;CERTIFICACIÓN DE DOMICILIO&gt;</t>
  </si>
  <si>
    <t>L14 - 1055</t>
  </si>
  <si>
    <t>Duplicado de la diligencia de mensura de un terreno perteneciente a los Señores Chiesa Hermanos, ubicado en el departamento de San Lorenzo, paraje "El Espinillo"</t>
  </si>
  <si>
    <t>&lt;Orgaz, Florentino&gt;&lt;Oroño, Nicasio&gt;&lt;Machado, Miguel&gt;&lt;Andino&gt;&lt;Gómez, Lorenza&gt;&lt;Ibarlucea, Melitón de&gt;</t>
  </si>
  <si>
    <t>&lt;1889/07/121&gt;&lt;1888/10/05&gt;&lt;1883/10/02&gt;&lt;1873/03/04&gt;&lt;1859/11/14&gt;&lt;1858/12/21&gt;</t>
  </si>
  <si>
    <t>&lt;Munuce, Javier&gt;&lt;Saavedra, Osvaldo&gt;&lt;Paganini, Lisandro&gt;&lt;Arzac, Luis María&gt;&lt;Luque, Abrahan&gt;</t>
  </si>
  <si>
    <t>1 - pp. 83 -89</t>
  </si>
  <si>
    <t>&lt;Chiesa - Hermanos&gt;&lt;Frugoni, Estevan 2º&gt;</t>
  </si>
  <si>
    <t>&lt;MENSURA - DILIGENCIA&gt;&lt;BOMBAL, JOSÉ MARÍA&gt;&lt;LÓPEZ, LUCIO V.&gt;&lt;CORVALÁN, JACINTO&gt;&lt;VENTAS&gt;&lt;LOTES - VENTAS&gt;&lt;MADOLELL, VICENTE&gt;&lt;GOBIERNO DE SANTA FE&gt;</t>
  </si>
  <si>
    <t>L14 - 1056</t>
  </si>
  <si>
    <t>Título del Sr. M. de Ybarlucea</t>
  </si>
  <si>
    <t>&lt;Puccio, Rafael&gt;&lt;Almaraz. José&gt;&lt;Orgaz, Florentino&gt;&lt;Medina, Manuel&gt;</t>
  </si>
  <si>
    <t>&lt;1882/12/29&gt;&lt;1894/09&gt;</t>
  </si>
  <si>
    <t>&lt;1881/03/02&gt;&lt;1862/04/16&gt;&lt;1861/11/30&gt;&lt;1859/11/14&gt;&lt;1873/03/04&gt;</t>
  </si>
  <si>
    <t>&lt;Lardies, Antonio&gt;&lt;Paganini, Lisandro&gt;&lt;Arzac, Luis María&gt;&lt;Warner, Rodolfo A.&gt;</t>
  </si>
  <si>
    <t>1 - pp. 89 - 93</t>
  </si>
  <si>
    <t>&lt;Ibarlucea, Meliton&gt;&lt;Aldao, Dionisio D.&gt;</t>
  </si>
  <si>
    <t>&lt;VENTAS&gt;&lt;LOTES - VENTAS&gt;&lt;VÍNCULOS FAMILIARES&gt;&lt;ORGAZ, FLORENTINO - APODERADO&gt;&lt;LEIVA, VIRGINIA&gt;&lt;LEIVA, TRÁNSITO&gt;&lt;LEIVA, LUISA&gt;&lt;LEIVA, MARÍA&gt;&lt;LEIVA, GABRIEL&gt;&lt;MACHADO, MIGUEL&gt;&lt;CORVALÁN, JACINTO&gt;&lt;MADOLELL, VICENTE&gt;&lt;LÓPEZ, VICENTE FIDEL&gt;</t>
  </si>
  <si>
    <t>L14 - 1057</t>
  </si>
  <si>
    <t>Duplicado de la diligencia de mensura de un terreno de propiedad de doña Francisca Magallanes de Duffy ubicado en el Departamento General López. Distrito Melincué.</t>
  </si>
  <si>
    <t>&lt;Nutrias, Las - Paraje&gt;&lt;Chañaritos, Los - Paraje&gt;</t>
  </si>
  <si>
    <t>&lt;Urquiza de Victorica, Ana&gt;&lt;Alvear, Diego de&gt;&lt;Álvarez, Tomás E.&gt;&lt;Astudillo, Agustín&gt;&lt;Echesortu y Casas&gt;&lt;Frugoni, Juan&gt;&lt;Pareja, Jacinto - testamentaria&gt;&lt;Llambi Campbell, Paulino&gt;</t>
  </si>
  <si>
    <t>&lt;1894/09&gt;</t>
  </si>
  <si>
    <t>&lt;1886/08/12&gt;&lt;1884/06/14&gt;&lt;1866/06/11&gt;&lt;1865/11/22&gt;&lt;1856/08/20&gt;</t>
  </si>
  <si>
    <t>&lt;González, Eduardo&gt;&lt;Arzac, Luis María&gt;&lt;Miguens, Práxedes de&gt;&lt;Granados, Manuel&gt;&lt;Baños, Narciso&gt;&lt;Warner, Rodolfo A.&gt;</t>
  </si>
  <si>
    <t>1 - pp. 93 - 101</t>
  </si>
  <si>
    <t>Croquis y cálculo de superficie en página 101</t>
  </si>
  <si>
    <t>&lt;Urquiza, Diógenes J. de&gt;&lt;Magallanes de Duffy, Francisca&gt;</t>
  </si>
  <si>
    <t>&lt;MENSURA - DILIGENCIA&gt;&lt;VENTAS&gt;&lt;LOTES - VENTAS&gt;&lt;VÍNCULOS FAMILIARES&gt;&lt;TESTAMENTARIA&gt;&lt;URQUIZA, JUSTO J. DE - TESTAMENTARIA&gt;&lt;VICTORICA, ANA URQUIZA DE&gt; &lt;URQUIZA, TEÓFILO&gt;&lt;VIÑAS, SEVERO - CESIONARIO&gt;&lt;URQUIZA DE SANTA CRUZ, JUANA&gt;&lt;SANTA CRUZ, URQUIZA JUANA DE&gt;&lt;DUFFY, FRANCISCA MAGALLANES DE&gt;&lt;DUFFY, MIGUEL&gt;&lt;ORTIZ, JOSÉ MARÍA&gt;&lt;SOTOMAYOR, NICOLÁS&gt;&lt;GOBIERNO DE LA PROVINCIA DE SANTA FE&gt;</t>
  </si>
  <si>
    <t>L15 - 1058</t>
  </si>
  <si>
    <t>Ventas de terrenos. Años 1875 a 1906</t>
  </si>
  <si>
    <t>Jacinto Correa. 12 de agosto 1889 // Robirosa Enero 5/1906</t>
  </si>
  <si>
    <t>&lt;Benegas, Juan - Herderos&gt;&lt;Barboza, José&gt;</t>
  </si>
  <si>
    <t>&lt;1889/08/12&gt;&lt;1906/01/05&gt;</t>
  </si>
  <si>
    <t>&lt;Correa, Jacinto&gt;&lt;Robirosa, Emilio&gt;</t>
  </si>
  <si>
    <t>&lt;Moreira, Leopoldo&gt;&lt;Ross, Rodrigo M.&gt;&lt;Soria, Eugenio&gt;</t>
  </si>
  <si>
    <t>&lt;REMATE JUDICIAL&gt;&lt;VENTAS&gt;&lt;LOTES - VENTAS&gt;&lt;FRANCO, CATALINA ARROYO DE&gt;&lt;FRANCO, BERNARDO&gt;&lt;ARROYO DE FRANCO, CATALINA - TESTAMENTARIA&gt;</t>
  </si>
  <si>
    <t>L15 - 1059</t>
  </si>
  <si>
    <t>Robirosa. 8 Agosto 1901</t>
  </si>
  <si>
    <t>&lt;Calle Paraguay&gt;&lt;Calle Independencia&gt;&lt;Calle Ocampo&gt;&lt;Boulevard Rosarino&gt;</t>
  </si>
  <si>
    <t>&lt;Caminos, Lucas - Sucesores&gt;&lt;Basualdo de Pereira, Bernarda&gt;</t>
  </si>
  <si>
    <t>&lt;1901/08/08&gt;</t>
  </si>
  <si>
    <t>&lt;1892/04/27&gt;&lt;1824/05&gt;&lt;1898/05/19&gt;&lt;1889/07/20&gt;</t>
  </si>
  <si>
    <t>&lt;Bayo, Marcelino&gt;&lt;Villalon, Honorato&gt;&lt;Robirosa, Emilio&gt;&lt;Egúrvide, Pantaleón&gt;</t>
  </si>
  <si>
    <t>1 - pp. 1 - 5</t>
  </si>
  <si>
    <t>&lt;Camino, Lucas&gt;&lt;Almagro, Alejandro&gt;&lt;Fidalgo, Amador&gt;&lt;Regules, Domingo&gt;&lt;Rivas, Ricardo&gt;&lt;Banco Constructor Santafesino&gt;</t>
  </si>
  <si>
    <t>&lt;ACCIONES Y DERECHOS - CESIÓN&gt;&lt;PEREIRA, BERNARDA BASUALDO DE&gt;&lt;CAMINOS, LUIS&gt;&lt;CAMINOS, LUCAS - SUCESORES&gt;&lt;VENTAS&gt;&lt;LOTES VENTAS&gt;&lt;VÍNCULOS FAMILIARES&gt;&lt;LEJARZA, FRANCISCO&gt;&lt;LEJARZA DE ALMAGRO, HORTENSIA&gt;&lt;ALMAGRO, HORTENSIA LEJARZA DE&gt;&lt;LEJARZA DE ECHAGÜE, JUANA&gt;&lt;ECHAGÜE, JUANA LEJARZA DE&gt;</t>
  </si>
  <si>
    <t>L15 - 1060</t>
  </si>
  <si>
    <t>Eduardo y Domingo Sa Pereira</t>
  </si>
  <si>
    <t>&lt;Storni&gt;&lt;Matadero Público&gt;</t>
  </si>
  <si>
    <t>&lt;1887/05/27&gt;</t>
  </si>
  <si>
    <t>&lt;1884/05/01&gt;&lt;1866/06/20&gt;&lt;1865/08/05&gt;&lt;1887/05/17&gt;&lt;1858/01/19&gt;</t>
  </si>
  <si>
    <t>&lt;Munuce, B. Quintín&gt;&lt;Paganini, Lisandro&gt;&lt;Munuce, Javier&gt;&lt;Arzac, Luis María&gt;&lt;Baños, Narciso&gt;</t>
  </si>
  <si>
    <t>&lt;Sa Pereira, Eduardo&gt;&lt;Sa Pereira, Domingo&gt;&lt;Pinasco, Luis&gt;&lt;Castagnino, José&gt;</t>
  </si>
  <si>
    <t>&lt;VENTAS&gt;&lt;LOTES - VENTAS&gt;&lt;BANCO DE LONDRES Y RÍO DE LA PLATA&gt;&lt;GRANDOLI, MARIANO&gt;&lt;CORREA DE GRANDOLI, MAGADELANA&gt;&lt;GRANDOLI, MAGDALENA CORREA DE&gt;&lt;THUMBUM, ROBERTO A.&gt;&lt;ROCHA, PEDRO JOSÉ DA&gt;&lt;SILVA, VICENTE&gt;&lt;GRANDOLI DE COCO, FLORENTINA&gt;&lt;COCO, FLORENTINA GRANDOLI DE&gt;&lt;ÁBALOS Y MENDOZA, ROMÁN&gt;</t>
  </si>
  <si>
    <t>L15 - 1061</t>
  </si>
  <si>
    <t>Miguel de los Ríos</t>
  </si>
  <si>
    <t>&lt;Calle Montevideo&gt;&lt;Calle Puerto&gt;&lt;Calle Libertad&gt;</t>
  </si>
  <si>
    <t>&lt;Altube, Pedro&gt;&lt;Lescano de Suárez, Ascensión&gt;</t>
  </si>
  <si>
    <t>&lt;1899/09/07&gt;</t>
  </si>
  <si>
    <t>&lt;1888/01/30&gt;&lt;1874/12/21&gt;&lt;1888/04/27&gt;&lt;1889/03/18&gt;&lt;1891/05/17&gt;&lt;1888/01/28&gt;</t>
  </si>
  <si>
    <t>&lt;Paganini, Lisandro&gt;&lt;González, Nemesio&gt;&lt;LLobet, Federico&gt;&lt;Pantaleón, Egúrvide&gt;&lt;Roverano, Agustín&gt;</t>
  </si>
  <si>
    <t>&lt;Ríos, Miguel de los&gt;&lt;Cossa y Ríos - Sociedad&gt;</t>
  </si>
  <si>
    <t>&lt;LIQUIDACIÓN SOCIAL&gt;&lt;LIQUIDACIÓN&gt;&lt;VENTAS&gt;&lt;LOTES - VENTAS&gt;&lt;MARULL, JOAQUÍN APODERADO&gt;&lt;LESCANO, FROILÁN&gt;&lt;PIAGGIO, BARTOLOMÉ&gt;&lt;SUÁREZ, ASCENSIÓN LESCANO DE&gt;</t>
  </si>
  <si>
    <t>L15 - 1062</t>
  </si>
  <si>
    <t>&lt;Calle Montevideo&gt;&lt;Calle Progreso&gt;&lt;Calle Rivadavia&gt;&lt;Calle Santiago&gt;&lt;Calle Alvear&gt;</t>
  </si>
  <si>
    <t>&lt;Morasso, Santiago&gt;&lt;Ortiz, Emilio D.&gt;&lt;Quiroga, Isidro&gt;&lt;Rolando, Domingo&gt;&lt;Fernández, José F.&gt;&lt;Montenegro - Sucesión&gt;</t>
  </si>
  <si>
    <t>&lt;1887/04/26&gt;&lt;1884/11/04&gt;&lt;1883/11/19&gt;&lt;1888/06/11&gt;&lt;1888/08/06&gt;&lt;1873/11/05&gt;</t>
  </si>
  <si>
    <t>&lt;Buela, Jaime&gt;&lt;Paganini, Lisandro&gt;&lt;González, Benjamín&gt;&lt;Egúrvide, Pantaleón&gt;&lt;Coussirat, Casimiro&gt;&lt;Correa, Jacinto&gt;</t>
  </si>
  <si>
    <t>&lt;VENTAS&gt;&lt;LOTES - VENTAS&gt;&lt;GOZOLINO, CESÁREO&gt;&lt;FONDA, EUGENIO D. - CORONEL&gt;&lt;BURDÍN, CELESTINO&gt;&lt;VIDAL DE FERNÁNDEZ, NATALIA&gt;&lt;FERNÁNDEZ, NATALIA VIDAL DE&gt;&lt;FERNÁNDEZ DE RODRÍGUEZ, CAROLINA&gt;&lt;RODRÍGUEZ, CAROLINA FERNÁNDEZ DE&gt;&lt;FERNÁNDEZ, ADELA&gt;&lt;FERNÁNDEZ, MARÍA&gt;&lt;FERNÁNDEZ, NATALIA&gt;&lt;FERNÁNDEZ, ENRIQUE&gt;&lt;FERNÁNDEZ, JOSEFA OLAZABAL DE&gt;&lt;FERNÁNDEZ, CIPRIANO MARÍA&gt;&lt;DEFRANQUI, ANTONIO - APODERADO&gt;&lt;ARAGONA, FERNANDO&gt;&lt;COSSA, VENANCIO&gt;&lt;LIQUIDACIÓN&gt;&lt;SOCIEAD COSSA Y RÍOS&gt;&lt;COSSA Y RÍOS - SOCIEDAD&gt;&lt;RÍOS, MIGUEL DE LOS&gt;&lt;FERNÁNDEZ, JOSÉ URBANO&gt;&lt;OLAZABAL DE FERNÁNDEZ, JOSEFA&gt;&lt;FERNÁNDEZ, CIPRIANO E.&gt;&lt;FERNÁNDEZ DE CAMPOMANY, FELISA&gt; &lt;CAMPOMANY, FELISA FERNÁNDEZ DE&gt;&lt;VÍNCULOS FAMILIARES&gt;&lt;FERNÁNDEZ DE LARA, JUANA&gt;&lt;LARA, JUANA FERNÁNDEZ DE&gt;</t>
  </si>
  <si>
    <t>L15 - 1063</t>
  </si>
  <si>
    <t>Alejo Leonardi</t>
  </si>
  <si>
    <t>&lt;Flores, Vicente&gt;&lt;Fuentes, Juan&gt;&lt;Paganini, Lisandro&gt;&lt;López Zamora&gt;</t>
  </si>
  <si>
    <t>&lt;1900/05/13&gt;&lt;1901/04/01&gt;</t>
  </si>
  <si>
    <t>&lt;1896/05/09&gt;</t>
  </si>
  <si>
    <t>&lt;Bustos, Inocencio&gt;&lt;Alfonso, Ángel&gt;</t>
  </si>
  <si>
    <t>&lt;Mayoral, Patricio&gt;&lt;Leonardi, Alejo&gt;</t>
  </si>
  <si>
    <t>&lt;VENTAS&gt;&lt;LOTES - VENTAS&gt;&lt;ARZAC, LUIS MARIA&gt;</t>
  </si>
  <si>
    <t>L15 - 1064</t>
  </si>
  <si>
    <t>Elisa de Marchi Faría</t>
  </si>
  <si>
    <t>&lt;Calle La Paz&gt;&lt;Calle 1º de Mayo&gt;&lt;Calle La Plata&gt;</t>
  </si>
  <si>
    <t>&lt;Martínez, Baldomero&gt;</t>
  </si>
  <si>
    <t>&lt;1896/10/10&gt;</t>
  </si>
  <si>
    <t>&lt;1874/01/20&gt;&lt;1896/10/07&gt;</t>
  </si>
  <si>
    <t>&lt;Paganini, Lisandro&gt;&lt;Sires, Cipriano&gt;</t>
  </si>
  <si>
    <t>1 - pp. 10 - 12</t>
  </si>
  <si>
    <t>&lt;Faria, Elisa María Demarchi de&gt;&lt;Demarchi, Silvestre&gt;&lt;Demarchi - Sucesores&gt;&lt;Demarchi, Antonio&gt;</t>
  </si>
  <si>
    <t>&lt;VENTAS&gt;&lt;LOTES - VENTAS&gt;&lt;DEMARCHI HERMANOS - SOCIEDAD&gt;&lt;DEMARCHI, ANTONIO&gt;&lt;DEMARCHI DE FARÍA, ELISA MARÍA&gt;&lt;QUIROGA DE DEMARCHI, MERCEDES&gt;&lt;DEMARCHI, MERCEDES QUIROGA DE&gt;&lt;DEMARCHI, MARCOS&gt;&lt;VÍNCULOS FAMILIARES&gt;</t>
  </si>
  <si>
    <t>L15 - 1065</t>
  </si>
  <si>
    <t>Alberto Gibbons</t>
  </si>
  <si>
    <t>&lt;1906/09/20&gt;</t>
  </si>
  <si>
    <t>&lt;1884/05/15&gt;&lt;1875/07/08&gt;&lt;1906/08/23&gt;</t>
  </si>
  <si>
    <t>&lt;Sanguinetti, Ángel María&gt;&lt;Llobet, Federico&gt;&lt;Munce, Javier&gt;</t>
  </si>
  <si>
    <t>&lt;Robirosa, Emilio&gt;</t>
  </si>
  <si>
    <t>1- p. 14</t>
  </si>
  <si>
    <t>&lt;Gibbons, Alberto&gt;&lt;Canova, Luis&gt;</t>
  </si>
  <si>
    <t>&lt;VENTAS&gt;&lt;LOTES - VENTAS&gt;&lt;REMATE JUDICIAL&gt;&lt;BOTTI, CÉSAR&gt;&lt;MONGIARDINI, GABRIEL&gt;&lt;BOTTI Y MONGIARDINI - SOCIEDAD&gt;&lt;QUANE, JAMES&gt;&lt;LÓPEZ, JUAN PABLO&gt;&lt;DUCHESNOIS, HERMAN&gt;&lt;QUANE - SUCESORES&gt;</t>
  </si>
  <si>
    <t>L15 - 1066</t>
  </si>
  <si>
    <t>Joaquín Díaz y José M. Viademonte al Ferrocarril en la Prov. de Buenos Aires</t>
  </si>
  <si>
    <t>&lt;Calle Buenos Aires&gt;&lt;Calle Puerto&gt;&lt;Calle Laprida&gt;&lt;Calle Amenábar&gt;</t>
  </si>
  <si>
    <t>&lt;Alvear, Diego de - Sucesores&gt;&lt;Fernández, Juan Francisco&gt;</t>
  </si>
  <si>
    <t>&lt;1904/11/11&gt;&lt;1901/01/11&gt;</t>
  </si>
  <si>
    <t>&lt;1877/06/14&gt;&lt;1885/11/09&gt;&lt;1890/11/25&gt;&lt;1904/03/11&gt;&lt;1875/05/09&gt;</t>
  </si>
  <si>
    <t>&lt;Munuce, Javier&gt;&lt;Munuce, B. Quintín&gt;&lt;Egúrvide, Pantaleón&gt;&lt;Arzac, Luis María&gt;</t>
  </si>
  <si>
    <t>&lt;Compañía General Ferrocarril Prov. Buenos Aires&gt;&lt;Díaz, Joaquín&gt;&lt;Viademonte, José María&gt;</t>
  </si>
  <si>
    <t>&lt;VENTAS&gt;&lt;LOTES - VENTAS&gt;&lt;FERNÁNDEZ, MACEDONIO&gt;&lt;RUÍZ, MARÍA&gt;&lt;ALVEAR, DIEGO DE&gt;&lt;ARAYA, PERFECTO - APODERADO&gt;</t>
  </si>
  <si>
    <t>L15 - 1067</t>
  </si>
  <si>
    <t>Banco Provincial a la Compañía del Ferrocarril en la Provincia de Buenos Aires</t>
  </si>
  <si>
    <t>&lt;Calle Virasoro&gt;&lt;Calle Laprida&gt;&lt;Calle Buenos Aires&gt;&lt;Calle Maipú&gt;&lt;Avenida San Martín&gt;</t>
  </si>
  <si>
    <t>&lt;Díaz, Joaquín&gt;&lt;Viademonte, José María&gt;</t>
  </si>
  <si>
    <t>&lt;1895/09/12&gt;&lt;1892/11/12&gt;&lt;1890/06/27&gt;&lt;1889/05/21&gt;&lt;1889/08/10&gt;&lt;1878/12/18&gt;&lt;1865/07/08&gt;</t>
  </si>
  <si>
    <t>&lt;Sánchez, Artemio&gt;&lt;Suárez, Luis P.&gt;&lt;Alzola Zavaleta, Salvador&gt;&lt;Egúrvide, Pantaleón&gt;&lt;González del Solar, Andrés&gt;</t>
  </si>
  <si>
    <t>&lt;Banco Provincial de Santa Fe&gt;&lt;Compañía General Ferrocarril Provincia Buenos Aires&gt;</t>
  </si>
  <si>
    <t>&lt;VENTAS&gt;&lt;LOTES - VENTAS&gt;&lt;VILA, NICASIO&gt;&lt;VILA HERMANOS - SOCIEDAD&gt;&lt;CHABÁS, PASCUAL&gt;&lt;FREYER, JORGE&gt;&lt;ORTIZ HERMANOS - SOCIEDAD&gt;</t>
  </si>
  <si>
    <t>L15 - 1068</t>
  </si>
  <si>
    <t>Emilio D. Ortiz</t>
  </si>
  <si>
    <t>&lt;Calle Entre Ríos&gt;&lt;Calle Corrientes&gt;&lt;Calle Virasoro&gt;&lt;Calle América&gt;&lt;Calle Progreso&gt;&lt;Calle Amenabar&gt;</t>
  </si>
  <si>
    <t>&lt;Longo, Javier&gt;&lt;Fernández, Mateo&gt;</t>
  </si>
  <si>
    <t>&lt;1905/11/10&gt;</t>
  </si>
  <si>
    <t>&lt;1895/11/09&gt;&lt;1905/11/08&gt;</t>
  </si>
  <si>
    <t>&lt;Castilla, José&gt;&lt;Bustos, Inocencio&gt;</t>
  </si>
  <si>
    <t>1 - pp. 20 - 21</t>
  </si>
  <si>
    <t>&lt;Ortiz, Emilio D.&gt;&lt;Muzzio, Ángel&gt;</t>
  </si>
  <si>
    <t>&lt;VENTAS&gt;&lt;LOTES - VENTAS&gt;&lt;ORTIZ, JORGE G.&gt;&lt;GRASSO, JOSÉ A.&gt;&lt;GROGNET DE GRASSO, MARÍA L.&gt;&lt;GRASSO, MARÍA L. GROGNET DE&gt;</t>
  </si>
  <si>
    <t>L15 - 1069</t>
  </si>
  <si>
    <t>Pedro Altube</t>
  </si>
  <si>
    <t>&lt;Calle San Juan&gt;&lt;Calle Paraguay&gt;&lt;Calle Corrientes&gt;&lt;Calle General Urquiza&gt;&lt;Calle Puerto&gt;</t>
  </si>
  <si>
    <t>&lt;Sociedad Progreso del Rosario&gt;&lt;Lezcano, Ascención&gt;&lt;Lorenzetti, Andrés&gt;&lt;Castaño, José&gt;</t>
  </si>
  <si>
    <t>&lt;1880/05/22&gt;</t>
  </si>
  <si>
    <t>&lt;1870/07/13&gt;&lt;1876/08/10&gt;&lt;1870/08/31&gt;&lt;1893/04/22&gt;</t>
  </si>
  <si>
    <t>&lt;Paganini, Lisandro&gt;&lt;Arzac, Luis María&gt;&lt;Munuce, Javier&gt;</t>
  </si>
  <si>
    <t>&lt;Altube, Pedro&gt;&lt;Bereturvide, Fermín&gt;</t>
  </si>
  <si>
    <t>&lt;VENTAS&gt;&lt;LOTES -VENTAS&gt;&lt;SOCIEDAD DE BENEFICENCIA&gt;&lt;PERMUTA&gt;</t>
  </si>
  <si>
    <t>L15 - 1070</t>
  </si>
  <si>
    <t>Rigoberto Sedé</t>
  </si>
  <si>
    <t>&lt;Calle Uruguay&gt;&lt;Calle Riobamba&gt;&lt;Calle Cerrito&gt;</t>
  </si>
  <si>
    <t>&lt;Rodríguez, M.&gt;&lt;Landeta, Nicolás&gt;</t>
  </si>
  <si>
    <t>&lt;1893/06/06&gt;</t>
  </si>
  <si>
    <t>&lt;1879/07/29&gt;</t>
  </si>
  <si>
    <t>&lt;Hernández, Julio&gt;&lt;González, Nemesio&gt;</t>
  </si>
  <si>
    <t>&lt;Sedé, Rigoberto&gt;&lt;Hopis, Pascual&gt;</t>
  </si>
  <si>
    <t>&lt;VENTAS&gt;&lt;LOTES - VENTAS&gt;&lt;CARASSA, JOSÉ&gt;</t>
  </si>
  <si>
    <t>L15 - 1071</t>
  </si>
  <si>
    <t>Santiago Keenan</t>
  </si>
  <si>
    <t>&lt;González, León - Sucesores&gt;&lt;Macera, Bartolomé&gt;&lt;Hall, Alanson&gt;</t>
  </si>
  <si>
    <t>&lt;1905/06/15&gt;</t>
  </si>
  <si>
    <t>&lt;1895/02/27&gt;</t>
  </si>
  <si>
    <t>&lt;García, Moisés&gt;&lt;Sívori, Bartolomé&gt;</t>
  </si>
  <si>
    <t>&lt;Keenan, Santiago&gt;&lt;Falcone, César&gt;</t>
  </si>
  <si>
    <t>&lt;VENTAS&gt;&lt;LOTES - VENTAS&gt;&lt;LAPLACE DE MACERA, LUCÍA&gt;&lt;MACERA, LUCÍA LAPLACE DE&gt;</t>
  </si>
  <si>
    <t>L15 - 1072</t>
  </si>
  <si>
    <t>Miguel Monserrat</t>
  </si>
  <si>
    <t>&lt;Calle Santa Fe&gt;&lt;Calle La Plata&gt;&lt;Calle San Luis&gt;&lt;Calle 1ero. de Mayo&gt;&lt;Calle 25 de Diciembre&gt;</t>
  </si>
  <si>
    <t>&lt;Compañía Francesa de Ferrocarriles de la Provincia de Santa Fe&gt;&lt;Aguirre, Antonio&gt;&lt;Figueroa de Villarruel, Camila&gt;&lt;La Flor, Manuela&gt;&lt;Muñiz, Alfonso&gt;&lt;Aguirre&gt;</t>
  </si>
  <si>
    <t>&lt;1897/09/16&gt;&lt;1879/08/16&gt;</t>
  </si>
  <si>
    <t>&lt;1869/07/13&gt;&lt;1844/01/16&gt;&lt;1852/05/17&gt;&lt;1903/08/29&gt;</t>
  </si>
  <si>
    <t>&lt;Correa, Jacinto&gt;&lt;Munuce, Javier&gt;&lt;Alcácer, Juan Manuel&gt;&lt;Basualdo, Benjamín&gt;</t>
  </si>
  <si>
    <t>&lt;Monserrat, Miguel&gt;&lt;Pedroza, María Paulina&gt;&lt;Pedroza, Pedro&gt;&lt;Pedroza, Fidelia&gt;&lt;Barrere de Pardón, María&gt;&lt;Pardón de Cariac, Carolina C.&gt;&lt;Pardón de Sabail, Adelina&gt;&lt;Amelia, Juan&gt;&lt;Piñero, Faustino - Sucesión&gt;&lt;Villarruel, Camila Figueroa de&gt;&lt;Rosas, Manuela Juárez de&gt;&lt;Almada de Saa Pereyra, María Luisa&gt;</t>
  </si>
  <si>
    <t>&lt;VENTAS&gt;&lt;LOTES - VENTAS&gt;&lt;PARDÓN, MARÍA BARRERE DE&gt;&lt;CARIAC, CAROLINA C. SABAIL DE&gt;&lt;SABAIL, ADELINA PARDÓN DE&gt;&lt;VÍNCULOS FAMILIARES&gt;&lt;CARIAC, MIGUEL&gt;&lt;SABAIL, JOSÉ&gt;&lt;TESTAMENTARIA&gt;&lt;VILLARRUEL DE PIÑERO, LUISA&gt;&lt;PIÑERO, LUISA VILLARRUEL DE&gt;&lt;MOYANO, BASILIA&gt;&lt;VILLARRUEL, EMILIO&gt;&lt;VILLARRUEL DE GARCÍA, ROSARIO&gt;&lt;GARCÍA, ROSARIO VILLARRUEL DE&gt;&lt;GARCÍA, MATEO&gt;&lt;MOLINA, GERÓNIMO&gt;&lt;MOLINA, BENÉVOLO&lt;JUÁREZ DE ROSAS, MANUELA&gt;&lt;SAA PEREYRA, DOMINGO&gt;&lt;ROSAS, CELESTINO&gt;&lt;SAA PEREYRA, MARÍA LUISA ALMADA DE&gt;</t>
  </si>
  <si>
    <t>L15 - 1073</t>
  </si>
  <si>
    <t>Eduardo Murphy</t>
  </si>
  <si>
    <t>&lt;Calle Mitre&gt;&lt;Calle Urquiza&gt;</t>
  </si>
  <si>
    <t>&lt;Lagos, Ovidio&gt;&lt;Zauzi, Josefa I. de&gt;&lt;Carlés, Margarita&gt;&lt;Villanueva, Emilio&gt;</t>
  </si>
  <si>
    <t>&lt;1906/08/14&gt;</t>
  </si>
  <si>
    <t>&lt;1856/06/01&gt;&lt;1865/11/03&gt;&lt;1900/12/14&gt;&lt;1900/12/20&gt;&lt;1900/12/26&gt;&lt;1904/07/26&gt;&lt;1855/09/18&gt;</t>
  </si>
  <si>
    <t>&lt;Arrotea, Agustín&gt;&lt;Baños, Narciso&gt;&lt;Correa, Jacinto&gt;&lt;Arzac, Luis María&gt;&lt;Bustos, Inocencio&gt;&lt;Alzola Zabaleta, Salvador&gt;&lt;Sánchez, A.&gt;</t>
  </si>
  <si>
    <t>&lt;Murphy, Eduardo&gt;</t>
  </si>
  <si>
    <t>&lt;TESTAMENTARIA&gt;&lt;SEALLAN, EDUARDO M.&gt;&lt;MAC NALLY, ALEJANDRO SIDNEY&gt;&lt;GOYTÍA, PEDRO&gt;&lt;BAZTERRICA, IGNACIO&gt;&lt;WELDON, FRANCISCO SEYMOUR&gt;&lt;BANCO DE LONDRES&gt;&lt;LEDESMA, CLODOMIRO&gt;&lt;LEDESMA HERMANOS&gt;&lt;CORVALÁN DE PONTÍS, DOLORES&gt;&lt;PONTÍS, DOLORES CORVALÁN DE&gt;&lt;NAPP, ENRIQUE&gt;&lt;PONTÍS, ANTONIO&gt;&lt;ARROTÉA, AGUSTÍN&gt;&lt;VENTAS&gt;&lt;LOTES - VENTAS&gt;</t>
  </si>
  <si>
    <t>L15 - 1074</t>
  </si>
  <si>
    <t>&lt;Calle San Juan&gt;&lt;Calle Progreso&gt;&lt;Calle Mitre&gt;&lt;Calle San Luis&gt;</t>
  </si>
  <si>
    <t>&lt;Ballestrini, Ángel&gt;&lt;Silches, José&gt;&lt;Palacios, Judas - Testamentaria&gt;</t>
  </si>
  <si>
    <t>&lt;1898/03/11&gt;</t>
  </si>
  <si>
    <t>&lt;1873/03/17&gt;&lt;1866/03/19&gt;</t>
  </si>
  <si>
    <t>&lt;Paganini, Lisandro&gt;&lt;Correa, Jacinto&gt;&lt;González del Solar, Andrés&gt;</t>
  </si>
  <si>
    <t>&lt;Borzani, José&gt;&lt;Dalbes de Camms, M.&gt;</t>
  </si>
  <si>
    <t>&lt;VENTAS&gt;&lt;LOTES - VENTAS&gt;&lt;TIERRAS FISCALES - VENTA&gt;&lt;FISCO PROVINCIAL - SANTA FE&gt;&lt;PAULA, SALUSTIANO JOSÉ DE&gt;</t>
  </si>
  <si>
    <t>L15 - 1075</t>
  </si>
  <si>
    <t>Rafael Bensuley</t>
  </si>
  <si>
    <t>&lt;Calle Viamonte&gt;&lt;Calle Orden&gt;&lt;Calle Uruguay&gt;&lt;Calle La Paz&gt;</t>
  </si>
  <si>
    <t>&lt;Lagos, Ovidio&gt;&lt;Pagano&gt;&lt;López Zamora, Manuel&gt;&lt;Parfait, M.&gt;&lt;Roldán, Antonio&gt;&lt;Gómez, Juana&gt;&lt;Lucero, Petrona&gt;&lt;Lucero, Encarnación&gt;</t>
  </si>
  <si>
    <t>&lt;1892/09/07&gt;&lt;1895/09/13&gt;</t>
  </si>
  <si>
    <t>&lt;1889/11/14&gt;&lt;1888/11/10&gt;&lt;1887/06/02&gt;&lt;1886/04/08&gt;</t>
  </si>
  <si>
    <t>&lt;Munuce, Javier&gt;&lt;González, Nemesio&gt;&lt;Alfonso, Ángel D.&gt;&lt;González, Honorio&gt;</t>
  </si>
  <si>
    <t>&lt;Bensuley, Rafael&gt;&lt;Macera, Domingo&gt;&lt;Delcano, Juan A.&gt;&lt;Lucero, R.&gt;</t>
  </si>
  <si>
    <t>&lt;VENTAS&gt;&lt;LOTES - VENTAS&gt;&lt;RETROVENTA - PACTO&gt;&lt;ASENJO, RAMÓN&gt;&lt;ASENCIO, EVARISTO&gt;&lt;PINTO, NICOLÁS&gt;&lt;PAZ, LUIS N.&gt;</t>
  </si>
  <si>
    <t>L15 - 1076</t>
  </si>
  <si>
    <t>Presas Hermanos</t>
  </si>
  <si>
    <t>&lt;Avenida Pellegrini&gt;&lt;Calle Belgrano&gt;&lt;Calle Ayacucho&gt;</t>
  </si>
  <si>
    <t>&lt;Müller, Carlos M.&gt;</t>
  </si>
  <si>
    <t>&lt;1908/06/01&gt;</t>
  </si>
  <si>
    <t>&lt;Cardona, José&gt;</t>
  </si>
  <si>
    <t>1- p. 30</t>
  </si>
  <si>
    <t>&lt;Paz, Alberto&gt;&lt;Presas - Hermanos&gt;</t>
  </si>
  <si>
    <t>&lt;RODRÍGUEZ, OVIDIO - APODERADO&gt;&lt;VENTAS&gt;&lt;LOTES - VENTAS&gt;</t>
  </si>
  <si>
    <t>L15 - 1077</t>
  </si>
  <si>
    <t>Herederos Peretti</t>
  </si>
  <si>
    <t>&lt;1876/10/21&gt;&lt;1879/07/14&gt;</t>
  </si>
  <si>
    <t>&lt;1872/10/22&gt;&lt;1872/12/05&gt;</t>
  </si>
  <si>
    <t>&lt;Paganini, Lisandro&gt;&lt;Arzac, Luis María&gt;</t>
  </si>
  <si>
    <t>1 - p. 31</t>
  </si>
  <si>
    <t>&lt;Peretti, Gerónimo&gt;&lt;Banco Argentino&gt;</t>
  </si>
  <si>
    <t>&lt;PAULA PUIG, FRANCISCO DE - GERENTE&gt;&lt;CAMINOS, JOSÉ DE - INTERVENTOR&gt;&lt;TORRE, LISANDRO DE LA - INTERVENTOR&gt;&lt;VENTAS&gt;&lt;LOTES - VENTAS&gt;&lt;MORATORIA&gt;&lt;MASPORI HERMANOS&gt;&lt;CARBONELL, CAYETANO - TESTAMENTARIA&gt;</t>
  </si>
  <si>
    <t>L15 - 1078</t>
  </si>
  <si>
    <t>Cayetano Sosa</t>
  </si>
  <si>
    <t>&lt;Arroyo Seco&gt;</t>
  </si>
  <si>
    <t>&lt;Vega, Fidel&gt;&lt;Ricardo, Evangelista&gt;&lt;Ricardo, Anselmo&gt;&lt;Jordán, Patricio&gt;&lt;Ruiz, Francisco - Herederos&gt;</t>
  </si>
  <si>
    <t>&lt;1901/09/06&gt;&lt;1903/09/15&gt;</t>
  </si>
  <si>
    <t>&lt;Vera Crouzeilles, Mariano&gt;&lt;Villalon, Honorato&gt;&lt;Micheletti, Antonio&gt;</t>
  </si>
  <si>
    <t>1 - p. 32</t>
  </si>
  <si>
    <t>&lt;Sosa, Cayetano&gt;&lt;Ricardo, D. de P.&gt;&lt;Ricardo, Anselmo&gt;</t>
  </si>
  <si>
    <t>&lt;VENTAS&gt;&lt;TERRENOS - VENTAS&gt;&lt;RICARDO, CIRIACO&gt;&lt;RICARDO, ANDREA BRITOS DE&gt;&lt;BRITOS DE RICARDO, ANDREA&gt;&lt;VÍNCULOS FAMILIARES&gt;</t>
  </si>
  <si>
    <t>L15 - 1079</t>
  </si>
  <si>
    <t>Herederos Frugoni</t>
  </si>
  <si>
    <t>&lt;Calle Ituzaingó&gt;&lt;Calle Necochea&gt;&lt;Calle Colón&gt;</t>
  </si>
  <si>
    <t>&lt;1895/10/15&gt;</t>
  </si>
  <si>
    <t>&lt;1894/06/17&gt;</t>
  </si>
  <si>
    <t>&lt;Sanguinetti, Ángel M.&gt;&lt;Dabat, D.&gt;</t>
  </si>
  <si>
    <t>1- p. 33</t>
  </si>
  <si>
    <t>&lt;Arocena, Julián&gt;&lt;Frugoni, E. e Hijos - Sociedad&gt;</t>
  </si>
  <si>
    <t>L15 - 1080</t>
  </si>
  <si>
    <t>Francisco Mairini</t>
  </si>
  <si>
    <t>&lt;Calle 9 de Julio&gt;&lt;Calle Colón&gt;&lt;Calle Ayacucho&gt;</t>
  </si>
  <si>
    <t>&lt;Rodríguez, José M.&gt;&lt;Larrea, Mariano&gt;&lt;Echeverría, M.&gt;</t>
  </si>
  <si>
    <t>&lt;1891/06/04&gt;</t>
  </si>
  <si>
    <t>&lt;1889/07/29&gt;&lt;1887/06/13&gt;&lt;1885/11/10&gt;</t>
  </si>
  <si>
    <t>&lt;Munuce, B. Quintín&gt;&lt;Correa, Jacinto&gt;&lt;Munuce, Javier&gt;&lt;Bustos, Inocencio&gt;</t>
  </si>
  <si>
    <t>&lt;Banco Constructor Santafesino&gt;&lt;Mairini, Francisco&gt;</t>
  </si>
  <si>
    <t>&lt;VENTAS&gt;&lt;LOTES VENTAS&gt;&lt;FUCHS, ROBERTO&gt;&lt;HOFFMAN, ALBERTO&gt;&lt;MASERAS, ARSEMIO&gt;</t>
  </si>
  <si>
    <t>L15 - 1081</t>
  </si>
  <si>
    <t>Pedro Altuhe</t>
  </si>
  <si>
    <t>&lt;Calle General López&gt;&lt;Calle Montevideo&gt;&lt;Calle Independencia&gt;&lt;Calle San Martín&gt;</t>
  </si>
  <si>
    <t>&lt;Lescano de Suárez, Ascención&gt;&lt;Rodríguez, F.&gt;</t>
  </si>
  <si>
    <t>&lt;1874/12/21&gt;</t>
  </si>
  <si>
    <t>&lt;1874/04/07&gt;&lt;1874/10/13&gt;</t>
  </si>
  <si>
    <t>&lt;Paganini, Lisandro&gt;&lt;Llobet, Federico&gt;&lt;Arzac, Luis María&gt;</t>
  </si>
  <si>
    <t>&lt;Altuhe, Pedro&gt;&lt;Parodi, Estéfano&gt;&lt;Piaggio, Bartolomé&gt;</t>
  </si>
  <si>
    <t>&lt;VENTAS&gt;&lt;LOTES - VENTAS&gt;&lt;HIPOTECA - CANCELACIÓN&gt;</t>
  </si>
  <si>
    <t>L15 - 1082</t>
  </si>
  <si>
    <t>Rodrigo Ross</t>
  </si>
  <si>
    <t>&lt;Calle Salta&gt;&lt;Calle Libertad&gt;&lt;Calle Progreso&gt;</t>
  </si>
  <si>
    <t>&lt;Marquez - Herederos&gt;&lt;Reynoso, M. Antonio - Heredera&gt;&lt;Moreno, Juan M.&gt;</t>
  </si>
  <si>
    <t>&lt;Río Paraná&gt;&lt;Barranca - Río Paraná&gt;</t>
  </si>
  <si>
    <t>&lt;1880/08/31&gt;&lt;1881/01/13&gt;&lt;1881/07/04&gt;&lt;1883/01/29&gt;&lt;1885/03/21&gt;</t>
  </si>
  <si>
    <t>&lt;1854/01/10&gt;&lt;1878/01/09&gt;&lt;1879/09/19&gt;&lt;1874/03/21&gt;&lt;1870/06/25&gt;&lt;1876/10/02&gt;&lt;1866/04/20&gt;</t>
  </si>
  <si>
    <t>&lt;González del Solar, Andrés&gt;&lt;Llobet, Federico&gt;&lt;Munuce, Javier&gt;&lt;Arzac, Luis María&gt;&lt;Ruíz, José M.&gt;&lt;Paganini, Lisandro&gt;&lt;Alfonso, Luis V.&gt;</t>
  </si>
  <si>
    <t>1 - pp. 35 - 37</t>
  </si>
  <si>
    <t>&lt;Ross, Rodrigo&gt;&lt;Reynoso, Mariana&gt;&lt;Mansilla, José M.&gt;&lt;Correa de Grandoli, Josefa&gt;&lt;Correa, Santiago&gt;&lt;Guerra, Leopoldo&gt;&lt;Santiago de Alfonso, Eulalia&gt;</t>
  </si>
  <si>
    <t>&lt;VENTAS&gt;&lt;LOTES - VENTAS&gt;&lt;CORREA, DOMINGO&gt;&lt;VÍNCULOS FAMILIARES&gt;&lt;CORREA, SANTIAGO&gt;&lt;GRANDOLI, JOSEFA CORREA DE&gt;&lt;GRANDOLI, MIGUEL&gt;&lt;MONTES, JUAN - APODERADO&gt;&lt;IBARLUCEA, MELITÓN&gt;&lt;CARLES, MANUEL - APODERADO&gt;&lt;ZUBELUZU, ANTONIO&gt;&lt;GUERRA, BARTOLOMÉ&gt;&lt;ALFONSO, EULALIA SANTIAGO DE&gt;&lt;MURUA, TEODORO&gt;</t>
  </si>
  <si>
    <t>L15 - 1083</t>
  </si>
  <si>
    <t>Martín Windels</t>
  </si>
  <si>
    <t>&lt;Paz, Ezequiel&gt;&lt;Wheelwright, Guillermo&gt;&lt;Palacios, Judas - Herederos&gt;</t>
  </si>
  <si>
    <t>&lt;1887/05/26&gt;&lt;1871/07/25&gt;</t>
  </si>
  <si>
    <t>&lt;1868/09/24&gt;</t>
  </si>
  <si>
    <t>&lt;Paganini, Lisandro&gt;&lt;Munuce, Javier&gt;&lt;Arzac, Luis María&gt;</t>
  </si>
  <si>
    <t>&lt;Windels, Martín&gt;&lt;Tietjen, Engilberto&gt;</t>
  </si>
  <si>
    <t>&lt;VENTAS&gt;&lt;LOTES - VENTAS&gt;&lt;DICKMANN, FERNANDO&gt;&lt;RECTIFICACIÓN&gt;&lt;ESCRITURA - RECTIFICACIÓN&gt;</t>
  </si>
  <si>
    <t>L16 - 1084</t>
  </si>
  <si>
    <t>Mensuras de la Provincia de Córdoba. Año 1893.</t>
  </si>
  <si>
    <t>Duplicado de la Diligencia de Mensura de un terreno propiedad de los Señores Benito Passo, Eduardo Passo y Luis Dugrós.</t>
  </si>
  <si>
    <t>&lt;Freyre&gt;&lt;Banco Argentino&gt;&lt;Laborde, Juan María&gt;&lt;Shavo&gt;&lt;Escayola&gt;&lt;Canals&gt;&lt;Regner, Napoleón&gt;&lt;Regner, Víctor&gt;</t>
  </si>
  <si>
    <t>&lt;1883/02/01&gt;&lt;1892/06/03&gt;&lt;1892/06/18&gt;&lt;1892/06/22&gt;&lt;1864&gt;</t>
  </si>
  <si>
    <t>&lt;Salas, Manuel&gt;&lt;Gallegos, Poncio&gt;&lt;Warner, Rodolfo&gt;</t>
  </si>
  <si>
    <t>1 - pp. 1 - 6</t>
  </si>
  <si>
    <t>Regular</t>
  </si>
  <si>
    <t>&lt;Passo, Benito&gt;&lt;Passo, Eduardo&gt;&lt;Dugrós, Luis&gt;</t>
  </si>
  <si>
    <t>&lt;MENSURA&gt;&lt;MENSURA - DILIGENCIA&gt;&lt;DESLINDE DE TERRENO&gt;&lt;CARAFFA, BELISARIO A.&gt;&lt;SUERTE 64&gt;&lt;DEPARTAMENTO TOPOGRÁFICO&gt;&lt;IDIART, JUAN&gt;&lt;ALDAO, CAMILO&gt;&lt;EVANGELISTI, AUGUSTO&gt;&lt;ARTEAGA, ALFREDO DE&gt;&lt;GODOY, PEDRO - TESTIGO&gt;&lt;GARCÍA, F. B. - TESTIGO&gt;&lt;DURGRÓS, LUIS&gt;&lt;PASSO, EDUARDO - HIJO&gt;&lt;RINRENY, F. M. - TESTIGO&gt;&lt;RODRÍGUEZ, LUIS A.&gt;&lt;FERNÁNDEZ NARVAJA, M.&gt;&lt;TIZEIRA, Q. - JUEZ DE PRIMERA INSTANCIA&gt;&lt;GARZÓN, ELEÁZAR&gt;&lt;CASAS, NAZARIO&gt;&lt;COLONIA JUÁREZ CELMAN&gt;&lt;COLONIA ELISA&gt;&lt;ALDAO, JOSÉ MARIA - ADMINISTRADOR&gt;&lt;COLONIA SANTA LUCÍA&gt;</t>
  </si>
  <si>
    <t>L16 - 1085</t>
  </si>
  <si>
    <t>Duplicado de la diligencia de mensura de un terreno de la Compañía Anónima Argentina de Colonización y Tierras</t>
  </si>
  <si>
    <t>&lt;Armstrong&gt;&lt;Shaw&gt;&lt;Cortez Funes&gt;&lt;Calderón&gt;&lt;Escobar&gt;&lt;Nazar, Benjamín&gt;&lt;Cassimotti, Francisco&gt;&lt;Zaldarriaga, Tiburcio&gt;&lt;Escalante, Wenceslao&gt;</t>
  </si>
  <si>
    <t>&lt;Colonia Elisa&gt;</t>
  </si>
  <si>
    <t>&lt;1892/07/12&gt;</t>
  </si>
  <si>
    <t>&lt;1889/10/07&gt;&lt;1889/06/22&gt;&lt;1892/06/04&gt;&lt;1892/06/06&gt;&lt;1892/06/18&gt;&lt;1892/06/21&gt;</t>
  </si>
  <si>
    <t>&lt;Munuce, Javier&gt;&lt;Warner, Rodolfo A.&gt;&lt;Olmedo, Félix M.&gt;&lt;Gómez Molina, Federico&gt;</t>
  </si>
  <si>
    <t>&lt;Compañía Anónima de Colinización y Tierras&gt;</t>
  </si>
  <si>
    <t>&lt;MENSURA&gt;&lt;MENSURA - DILIGENCIA&gt;&lt;JUAN GODEKEN Y COMPAÑÍA&gt;&lt;ASENCIO, EVARISTO&gt;&lt;CASADO, FRANCISCO&gt;&lt;CHOZAS, URTUBEY Y COMPAÑÍA&gt;&lt;SUERTE 54&gt;&lt;CARAFFA, BELISARIO&gt;&lt;ALDAO, CAMILO&gt;&lt;FLORES VERA - JUEZ DE PRIMERA INSTANCIA&gt;&lt;ORDOÑEZ, RODOLFO&gt;&lt;ARTAGAVEYTÍA HERMANOS&gt;&lt;FERRETO, ANTONIO&gt;&lt;LÓPEZ, HIPÓLITO C.&gt;&lt;SHAW, RUSSEL&gt;&lt;CLETO, CÉSAR&gt;&lt;ÁLVAREZ, SIMÓN M.&gt;</t>
  </si>
  <si>
    <t>L16 - 1086</t>
  </si>
  <si>
    <t>Duplicado de la diligencia de mensura de los lotes No.1.23.4.5.6.20.21.31 y 45 de la "Merced Arrascaeta" propiedad de la Compañía de Tierras Gran Sud de Santa Fe y Córdoba.</t>
  </si>
  <si>
    <t>&lt;Unión&gt;&lt;Marcos Juárez&gt;</t>
  </si>
  <si>
    <t>&lt;Loboy&gt;&lt;Las Tunas&gt;</t>
  </si>
  <si>
    <t>&lt;1892/08/04&gt;</t>
  </si>
  <si>
    <t>&lt;1892/12/31&gt;&lt;1890/11/07&gt;&lt;1887/06/17&gt;&lt;1886/11/06&gt;&lt;1889/01/08&gt;&lt;1890/11/08&gt;&lt;1891/06/27&gt;&lt;1890/11/05&gt;&lt;1874&gt;&lt;1892/06/06&gt;&lt;1892/08/04&gt;&lt;1794/02/27&gt;&lt;1892/08/08&gt;&lt;1882&gt;&lt;1892/09/13&gt;&lt;1892/12/16&gt;&lt;1893/02/03&gt;</t>
  </si>
  <si>
    <t>&lt;Wiggin, Francisco E.&gt;&lt;Warner, Rodolfo A.&gt;&lt;Olmedo, Félix M.&gt;&lt;Gallegos&gt;&lt;Echenique&gt;&lt;Eady&gt;&lt;Berlin, Max&gt;&lt;Ballesteros, Ignacio&gt;</t>
  </si>
  <si>
    <t>1 - pp. 13 - 60</t>
  </si>
  <si>
    <t>Nota: el documento incluye detalle de planillas de cálculo No. 1, No. 2 y No. 3,</t>
  </si>
  <si>
    <t>&lt;Compañía de Tierras Gran Sud de Santa Fe y Córdoba&gt;</t>
  </si>
  <si>
    <t>&lt;MENSURA&gt;&lt;DILIGENCIA - MENSURA&gt;&lt;MERCED DE TIERRAS&gt;&lt;MERCED ARRASCAETA&gt;&lt;ARRASCAETA - MERCED&gt;&lt;ALLENDE, LUCAS&gt;&lt;FUNES, PEDRO L.&gt;&lt;ALFONSO, FRANCISCO&gt;&lt;PROTOCOLIZACIÓN - TÍTULO&gt;&lt;IRIGOYEN, BERNARDO DE&gt;&lt;LOCKWOOD&gt;&lt;DRABBLE&gt;&lt;REGÚNAGA, EDUARDO&gt;&lt;NÚÑEZ, SANTOS&gt;&lt;FERNÁNDEZ NARVAJA, M.&gt;&lt;DEPARTAMENTO TOPOGRÁFICO - PROVINCIA DE CÓRDOBA&gt;&lt;CARAFFA, BELISARIO&gt;&lt;ROQUE, P. A.&gt;&lt;ORDOÑEZ, VICTORINO&gt;&lt;FIGUEROA, JOSÉ R.&gt;&lt;FLORES VERA&gt;&lt;LAGUNA DE CHAGUAY&gt;&lt;RÍO TERCERO&gt;&lt;LABERGE, ALBANO M. DE&gt;&lt;CARLOTA&gt;&lt;ARÉVALO, NICANOR JOAQUÍN DE&gt;&lt;ESPERANZA, LA - ESTANCIA&gt;&lt;MÉDANO DE LAS CAÑAS&gt;&lt;SALADILLO - ARROYO&gt;&lt;VILLA CARLOTA&gt;&lt;FERROCARRIL VILLA MARÍA A RUFINO&gt;&lt;FUNES DÍAZ, TOMÁS&gt;&lt;DOMÍNGUEZ, PEDRO&gt;&lt;OLMOS, JOSÉ VICENTE&gt;&lt;RÍO CUARTO&gt;&lt;BARRETO&gt;&lt;FERROCARRIL GRAN SUD DE SANTA FE Y CÓRDOBA&gt;&lt;ALDAVE, DOMINGO&gt;&lt;DASSO, BARTOLOMÉ&gt;&lt;MARINI, DOMINGO&gt;&lt;GALVÁN, CÁNDIDO ANTONIO&gt;&lt;TZARKS, GERMÁN&gt;&lt;BALLESTEROS, IGNACIO&gt;&lt;FRIEDEL&gt;&lt;SCHIELE, E.C.&gt;&lt;ZAMORA, FRANCISCO&gt;&lt;CANESSA, ANDRÉS&gt;&lt;LÓPEZ, NICANOR - MIRADOR&gt;&lt;MIRADOR&gt;&lt;BASTIDO, SEBASTIÁN&gt;&lt;AVELLANEDA, NICOLÁS - HEREDEROS&gt;&lt;WATSON, JAMES - REPRESENTANTE&gt;&lt;VÁZQUEZ, TOMÁS&gt;&lt;BARROS, T. G.&gt;&lt;MEJÍA, FELIPE&gt;&lt;SICK, FEDERICO&gt;&lt;BRUHL, RODOLFO&gt;&lt;LEDESMA, ALEJO&gt;&lt;GIL, ROSA P. DE&gt;&lt;THOMAS, THOMAS&gt;&lt;CHAPEAUROUGE, LUIS DE&gt;&lt;ESTACIÓN ARIAS&gt;&lt;HOGAN, M. - ESTANCIA&gt;&lt;EDICTO - PUBLICACIÓN&gt;&lt;LA NACIÓN - DIARIO&gt;&lt;EL MUNICIPIO - DIARIO&gt;&lt;LA LIBERTAD - DIARIO&gt;&lt;PUSSO, VICENTE - TESTIGO&gt;&lt;CLETO, CÉSAR - TESTIGO&gt;&lt;PIZARRO, MANUEL - TESTIGO&gt;&lt;ESTABLECIMIENTO GANADERO LA PAZ&gt;&lt;LA PAZ - ESTABLECIMIENTO GANADERO&gt;&lt;SANTA EUFEMIA - ESTACIÓN&gt;</t>
  </si>
  <si>
    <t>L16 - 1087</t>
  </si>
  <si>
    <t>Merced de Arrascaeta. Informe del Departamento Topográfico sobre la mensura de las suertes 1 a 6, 20, 21, 31y 45 practicada por el Agrimensor Rodolfo A. Warner.</t>
  </si>
  <si>
    <t>&lt;Laguna del Chaguay&gt;</t>
  </si>
  <si>
    <t>&lt;1893/11/21&gt;&lt;Arévalo, Nicanor Joaquín de - Herederos&gt;</t>
  </si>
  <si>
    <t>&lt;1864&gt;&lt;1881&gt;&lt;1887&gt;&lt;1874&gt;</t>
  </si>
  <si>
    <t>&lt;Warner, Rodolfo A.&gt;&lt;Echenique, Santiago&gt;&lt;Olmedo, Félix M.&gt;&lt;Friedel&gt;&lt;Vega, D. de la&gt;&lt;Lucero, N.&gt;&lt;Domínguez, Benjamím&gt;&lt;Fernández Narvaja, M.&gt;</t>
  </si>
  <si>
    <t>1 - pp. 61 - 66</t>
  </si>
  <si>
    <t>Incluye transcripción de la Merced de Arrascaeta en folios sueltos encontrado entre las páginas 60 y 61.</t>
  </si>
  <si>
    <t>&lt;MENSURA&gt;&lt;DILIGENCIA - MENSURA&gt;&lt;ESTANCIA LA ESPERANZA&gt;&lt;LA CARLOTA&gt;&lt;COMISIÓN TOPOGRÁFICA&gt;&lt;MEDANO DE LAS CANAS&gt;&lt;MERCED DE TIERRAS&gt;&lt;MERCED DE ARRASCAETA&gt;&lt;DEPARTAMENTO TOPOGRÁFICO&gt;&lt;BALLESTEROS, IGNACIO&gt;&lt;FUNES, PEDRO E.&gt;&lt;OLMOS, JOSÉ VICENTE&gt;&lt;SCHIELE, E. C.&gt;</t>
  </si>
  <si>
    <t>&lt;L16-1086&gt;</t>
  </si>
  <si>
    <t>L16 - 1088</t>
  </si>
  <si>
    <t>Duplicado de la Diligencia de Mensura de terrenos pertenecientes a la Compañía de Tierras Gran Sud de Santa Fe y Córdoba, ubicados dentro del perímetro Municipal de la Ciudad de Río Cuarto.</t>
  </si>
  <si>
    <t>&lt;Boulevard Circunvalación&gt;&lt;Calle Rivadavia&gt;&lt;Calle Constitución&gt;&lt;Calle General Paunero&gt;</t>
  </si>
  <si>
    <t>&lt;Olmos, Miguel&gt;&lt;Barbosa, Rafael&gt;&lt;Caminos, José&gt;&lt;Lamino, Juan&gt;&lt;Ávila, Eloy&gt;&lt;Garay, Cruz&gt;&lt;Miguel, Molina E.&gt;&lt;Yedro, Brigido&gt;&lt;Jaime, Marcelino&gt;&lt;Vercelli, Vicente&gt;&lt;Quiroga, Antonio&gt;&lt;Lacasse, Bernardo&gt;&lt;Tierras fiscales&gt;</t>
  </si>
  <si>
    <t>&lt;1893/12/16&gt;&lt;1893/06/08&gt;</t>
  </si>
  <si>
    <t>&lt;1893/02/25&gt;&lt;1889/09/24&gt;&lt;1890/03/12&gt;&lt;1889/12/14&gt;&lt;1893/02/28&gt;&lt;1893/03/11&gt;&lt;1880/12/01&gt;&lt;1881/03/02&gt;&lt;1885/02/17&gt;&lt;1880/01/13&gt;&lt;1887/10/28&gt;&lt;1889/12/23&gt;&lt;1889/12/13&gt;&lt;1889/12/14&gt;&lt;1890/05/12&gt;&lt;1889/10/22&gt;&lt;1889/10/23&gt;&lt;1889/12/21&gt;</t>
  </si>
  <si>
    <t>&lt;Pizarro, Pedro N.&gt;&lt;Domínguez, Benjamín&gt;&lt;Warner, Rodolfo A.&gt;&lt;Fernández Narvaja, M.&gt;&lt;Lucero, N.&gt;&lt;Pizarro, Benjamín&gt;&lt;Peralta, Feliciano&gt;&lt;Argüello, Eustaquio&gt;&lt;Figueroa, Rafael&gt;&lt;Saint Remy-Urban, Eduardo&gt;</t>
  </si>
  <si>
    <t>1 - pp. 67 - 93</t>
  </si>
  <si>
    <t>El documento consigna antecedentes, diligencia de mensura, planilla de cálculos e informe del Departamento de Geodesia</t>
  </si>
  <si>
    <t>&lt;MENSURA&gt;&lt;MENSURA - DILIGENCIA&gt;&lt;ADAMO, PEDRO&gt;&lt;BARBOSA, RAFAEL&gt;&lt;MOLINA, MIGUEL E.&gt;&lt;MUNICIPALIDAD DE RÍO CUARTO&gt;&lt;OLAZABAL, CASIMIRO&gt;&lt;LAMINO, JUAN&gt;&lt;RAMCEY, ALLAN&gt;&lt;NOLASCO, MATÍAS&gt;&lt;PONCE MALARIN, CARLOS&gt;&lt;FIGUEROA, RAFAEL&gt;&lt;QUIROGA, ANTONIO&gt;&lt;ESTACIÓN FERROCARRIL ANDINO&gt;&lt;SUBASTA PÚBLICA&gt;&lt;GÓMEZ, TEÓFILO&gt;&lt;MATADERO MUNICIPAL&gt;&lt;MOLINO&gt;&lt;YTIER - MOLINO&gt;&lt;SALAS, FELIPE - TESTIGO&gt;&lt;LÓPEZ, INDALECIO - INTENDENTE&gt;&lt;QUIERO, BENICIO - TESTIGO&gt;&lt;INFORME - DEPARTAMENTO DE GEODESIA&gt;</t>
  </si>
  <si>
    <t>L16 - 1089</t>
  </si>
  <si>
    <t>Duplicado de la diligencia de mensura de un terreno perteneciente a Don José de Caminos ubicado dentro del perimetro Municipal de Río Cuarto.</t>
  </si>
  <si>
    <t>&lt;Boulevard Circunvalación&gt;</t>
  </si>
  <si>
    <t>&lt;Compañía de Tierras del Gran Sud de Santa Fe y Córdoba&gt;&lt;Barbosa, Rafael&gt;&lt;Figueroa&gt;&lt;Guzmán, Alejo - Herederos&gt;&lt;Speluzzi, Bernardino&gt;&lt;Seviñé, Lino&gt;&lt;Seviñé, Bonifacio&gt;</t>
  </si>
  <si>
    <t>&lt;1893/09/05&gt;&lt;1893/12/27&gt;</t>
  </si>
  <si>
    <t>&lt;1893/06/11&gt;&lt;1983/07/21&gt;&lt;1881/08/17&gt;&lt;1883/08/10&gt;&lt;1883/08/17&gt;&lt;1883/07/14&gt;&lt;1893/07/17&gt;&lt;1893/08/04&gt;&lt;1893/08/08&gt;&lt;1893/08/16&gt;&lt;1868&gt;&lt;1869&gt;&lt;1883/06/21&gt;</t>
  </si>
  <si>
    <t>&lt;Warner, Rodolfo A.&gt;&lt;Pizarro, Pedro N.&gt;&lt;Munuce, Javier&gt;&lt;Torres Castellanos&gt;&lt;Domínguez, Benjamín&gt;&lt;Fernández Narvaja, M.&gt;&lt;Lucero, N.&gt;&lt;Vega, D. de la&gt;</t>
  </si>
  <si>
    <t>1 - pp. 94 - 98</t>
  </si>
  <si>
    <t>El documento compila la solicitud de instrucciones al Departamento Topográfico, la circular de linderos, mensura e informe del Departamento Topográfico de la mensura practicada por el Agrimensor Rodolfo Warner.</t>
  </si>
  <si>
    <t>&lt;Caminos, José de&gt;&lt;Reybaud, José&gt;</t>
  </si>
  <si>
    <t>&lt;MENSURA&gt;&lt;MENSURA - DILE&lt;OTERO, JOSÉ&gt;&lt;CAMINOS, JOSÉ IGNACIO&gt;&lt;ESTACIÓN FERROCARRIL ANDINO&gt;&lt;FERROCARRIL ANDINO&gt;&lt;TISSERA, MANUEL - SECRETARIO&gt;&lt;GARCÌA, C. V.&gt;&lt;FERNÁNDEZ NARVAJA, M.&gt;&lt;CIRCULAR DE LINDEROS&gt;&lt;MOLINA, MIGUEL E-&gt;&lt;PILLING, GUILLERMO&gt;&lt;LAMINO, JUAN&gt;&lt;LÓPEZ, I.&gt;&lt;SAINT-REMY URBAN, E. &gt;&lt;PIZARRO, M. N. - ARRENDATARIO&gt;&lt;SEMERIA, JOSÉ - ARRENDATARIO&gt;&lt;LÓPEZ, FELIPE&gt;&lt;CAPDEVILA, RAMÓN&gt;&lt;EXTRACTO DE TÍTULO&gt;&lt;ÁVILA, ELOY&gt;&lt;GONZÁLEZ, JUAN&gt;&lt;SALAS, FELIPE&gt;&lt;QUERO, BENICIO&gt;</t>
  </si>
  <si>
    <t>&lt;10/11/2022&gt;</t>
  </si>
  <si>
    <t>L16 - 1090</t>
  </si>
  <si>
    <t>&lt;Colonia Iriondo&gt;</t>
  </si>
  <si>
    <t>&lt;1903/06/09&gt;</t>
  </si>
  <si>
    <t>&lt;1887/03/03&gt;&lt;1878&gt;&lt;1880/12&gt;&lt;1878/09/16&gt;&lt;1884/07/29&gt;&lt;1885/07/21&gt;&lt;1884/11/08&gt;&lt;1892/02/24&gt;&lt;1887/11/05&gt;&lt;1876&gt;&lt;1878/10/08&gt;&lt;1877/06/23&gt;</t>
  </si>
  <si>
    <t>1 - dos fojas sueltas</t>
  </si>
  <si>
    <t>Nota: el documento se encontró plegado, transcripto en fojas sueltas entre las páginas 102 y 103 del Libro 16. Se encuentra cruzado en tinta negra y presenta subrayados en lápiz azul. Permanece guardado entre las páginas 102 y 103 del Libro 16.</t>
  </si>
  <si>
    <t>&lt;Raymondo, Juan&gt;</t>
  </si>
  <si>
    <t>&lt;TÍTULO - REVALIDACIÓN&gt;&lt;GOBIERNO DE SANTA FE&gt;&lt;JULES, JUAN&gt;&lt;CONCESIONES DE TIERRA&gt;&lt;ROLDÁN, TIBURCIO&gt;&lt;VENTAS&gt;&lt;BATRIZ, RAMÓN&gt;&lt;PONCE, SEGUNDO&gt;&lt;ARTEAGA, ALFREDO DE&gt;&lt;COMISIÓN DE INMIGRACIÓN&gt;&lt;LOZA, B.&gt;</t>
  </si>
  <si>
    <t>&lt;24/11/2022&gt;</t>
  </si>
  <si>
    <t>L16 - 1091</t>
  </si>
  <si>
    <t>&lt;1905/10/14&gt;</t>
  </si>
  <si>
    <t>&lt;1893&gt;&lt;1881/05/20&gt;&lt;1866/09/14&gt;&lt;1874&gt;&lt;1879/06/19&gt;</t>
  </si>
  <si>
    <t>&lt;Bustinza, Julián de&gt;&lt;Livi&gt;&lt;Urquizú, José de&gt;</t>
  </si>
  <si>
    <t>&lt;Devoto, Antonio&gt;&lt;Devoto, Bartolomé&gt;&lt;Casado, Carlos&gt;</t>
  </si>
  <si>
    <t>&lt;LÍMITES INTERPROVINCIALES - SANTA FE Y CÓRDOBA&gt;&lt;ARROYO DE LAS MOJARRAS&gt;&lt;VENTAS&gt;&lt;LOTES - VENTAS&gt;&lt;ECHAGÜE, MANUELA PUIG DE&gt;&lt;PUIG DE ECHAGÜE, MANUELA&gt;&lt;FERNÁNDEZ, JOSÉ F.&gt;&lt;BUCHANAN, DIEGO&gt;&lt;VILLARRUEL, RUFINO&gt;</t>
  </si>
  <si>
    <t>L16 - 1092</t>
  </si>
  <si>
    <t>&lt;Renny, Guillermo&gt;</t>
  </si>
  <si>
    <t>&lt;1888/03/23&gt;</t>
  </si>
  <si>
    <t>Croquis lápiz grafito reverso foja 5 - Nota: el documento se encontró plegado, transcripto en fojas sueltas entre las páginas 102 y 103 del Libro 16. Se encuentra cruzado en tinta negra y presenta subrayados en lápiz azul. Permanece guardado entre las páginas 102 y 103 del Libro 16.</t>
  </si>
  <si>
    <t>&lt;Gibson - Hermanos&gt;&lt;Ricketts, Jacobo W.&gt;</t>
  </si>
  <si>
    <t>&lt;MENSURA&gt;&lt;MENSURA - DILIGENCIA&gt;&lt;GIBSON, THOMAS&gt;&lt;VENTAS&gt;&lt;LOTES - VENTAS&gt;&lt;FLORES, M.&gt;&lt;OCAMPO, B.&gt;&lt;COMISIÓN TOPOGRÁFICA&gt;&lt;ESTANCIA LOS ALGARROBOS&gt;&lt;AREVALO, SANTIAGO S.&gt;&lt;NASH - HEREDEROS&gt;</t>
  </si>
  <si>
    <t>L17 - 1093</t>
  </si>
  <si>
    <t>Mensuras Santa Fe - Santiago del Estero. Años 1880 - 1889</t>
  </si>
  <si>
    <t>Sucesión del Doctor José Olguín con Don Eusebio Ullua sobre reivindicación</t>
  </si>
  <si>
    <t>&lt;Calle Alvear&gt;&lt;Calle Pueyrredón&gt;&lt;Calle Rodríguez&gt;&lt;Calle Rivadavia&gt;</t>
  </si>
  <si>
    <t>&lt;Arias, Vicente&gt;&lt;González, Isabel - Herederos&gt;&lt;Caffarena, José - Herederos&gt;&lt;González, Micaela - Sucesores&gt;&lt;Omarini, P.&gt;&lt;Queirola, S.&gt;</t>
  </si>
  <si>
    <t>&lt;1828/05&gt;&lt;1828/09/20&gt;&lt;1860/09/13&gt;&lt;1863/08/05&gt;&lt;1865/08/17&gt;&lt;1834/12/24&gt;&lt;1831/11/14&gt;&lt;1834&gt;&lt;1853/02/05&gt;&lt;1831/09/14&gt;&lt;1832/10/01&gt;&lt;1858&gt;&lt;1866/04/14&gt;&lt;1861/10/30&gt;&lt;1833/01/06&gt;&lt;1858/11/13&gt;&lt;1866/01/26&gt;&lt;1866/02/22&gt;&lt;1866/03/05&gt;</t>
  </si>
  <si>
    <t>&lt;Solís, Nicolás&gt;&lt;Arzac, Luis María&gt;&lt;Llobet, Federico&gt;&lt;Baños, Narciso&gt;&lt;Grondona, Nicolás&gt;&lt;Llobet, Ignacio&gt;&lt;Correa, Jacinto&gt;&lt;Barrera, Carlos&gt;</t>
  </si>
  <si>
    <t>1 - pp. 1 - 13</t>
  </si>
  <si>
    <t>&lt;Olguín, José - Sucesión&gt;&lt;Ullua, Eusebio&gt;</t>
  </si>
  <si>
    <t>&lt;MENSURA&gt;&lt;MENSURA - INFORME&gt;&lt;VÍNCULOS FAMILIARES&gt;&lt;GONZÁLEZ, JUAN&gt;&lt;VILLARRUEL, LORENZO&gt;&lt;ROMERO DE PINEDA, LUIS&gt;&lt;MERCED DE TIERRAS&gt;&lt;CORREA - HEREDEROS&gt;&lt;UBIEDA, MERCEDES&gt;&lt;CRUZ, EUSEBIA DE LA&gt;&lt;CRUZ, CAYETANA DE LA&gt;&lt;GONZÁLEZ, MARÍA DEL ROSARIO&gt;&lt;ULLUA, ALEJOS&gt;&lt;MARTÍNEZ, TOMÁS - ALCALDE&gt;&lt;GONZÁLEZ, ISABEL&gt;&lt;PIÑERO, LEONARDO&gt;&lt;GONZÁLEZ, PEDRO&gt;&lt;GONZÁLEZ, FRANCISCO&gt;&lt;LÓPEZ, JUAN PABLO&gt;&lt;SÁNCHEZ, RAMÓN&gt;&lt;GONZÁLEZ, IGNACIA&gt;&lt;GONZÁLEZ, VALERIO&gt;&lt;GONZÁLEZ, PAULINA&gt;&lt;FERNÁNDEZ, MARÍA JOSEFA&gt;&lt;GONZÁLEZ, JOSÉ LEÓN&gt;&lt;GONZÁLEZ, MICAELA&gt;&lt;GONZÁLEZ, RUFINA&gt;&lt;GONZÁLEZ, FRANCISCO&gt;&lt;GONZÁLEZ, MATEO&gt;&lt;GONZÁLEZ, MARIANO&gt;&lt;GONÁLEZ, MARÍA VICTORIA&gt;&lt;VERGARA, MARÍA JOSEFA&gt;&lt;GONZÁLEZ, JULIÁN&gt;&lt;GONZÁLEZ, TERESA&gt;&lt;GONZÁLEZ, ISABEL&gt;&lt;GONZÁLEZ, ROSA&gt;&lt;GONZÁLEZ, JUAN&gt;&lt;ARIAS, VICENTE&gt;&lt;COSTA, JAIME J.&gt;&lt;ARZAC, FELIPE&gt;&lt;CAFFARENA, JOSÉ - APODERADO&gt;&lt;SOHLE, GUIZETTI Y COMPAÑÍA&gt;&lt;TRELAWNEY DE OLGUÍN, BELLA&gt;&lt;OLGUÍN, BELLA TRELAWNEY DE&gt;&lt;OLGUÍN, JOSÉ&gt;&lt;QUEIROLA, LUIS&gt;&lt;OMARINI, P.&gt;&lt;REIVINDICACIÓN&gt;&lt;VENTAS&gt;&lt;LOTES - VENTAS&gt;&lt;CRUZ, DE LA - PARAJE&gt;</t>
  </si>
  <si>
    <t>L17 - 1094</t>
  </si>
  <si>
    <t>Lista de las áreas de las que se compone la estancia Alvear</t>
  </si>
  <si>
    <t>&lt;1863/07/01&gt;&lt;1862/10/24&gt;&lt;1862/11/28&gt;&lt;1862/11/29&gt;&lt;1862/12/24&gt;&lt;1863/06/02&gt;&lt;1863/10/08&gt;&lt;1865/08/29&gt;&lt;1866/04/30&gt;&lt;1868/06/30&gt;&lt;1868/07/04&gt;&lt;1870/02/09&gt;&lt;1872/10/25&gt;&lt;1863/02/25&gt;&lt;1863/02/21&gt;&lt;1873/04/17&gt;&lt;1872/01/30&gt;&lt;1878/03/12&gt;&lt;1878/04/09&gt;&lt;1878/04/03&gt;&lt;1878/06/15&gt;&lt;1878/06/27&gt;&lt;1878/09/06&gt;&lt;1880/11/30&gt;&lt;1881/11/21&gt;&lt;1881/06/06&gt;&lt;1881/08/13&gt;&lt;1882/12/15&gt;&lt;1886/01/15&gt;&lt;1887/01/10&gt;&lt;1887/05/13&gt;&lt;1878/04/09&gt;</t>
  </si>
  <si>
    <t>&lt;Arzac, Luis María&gt;&lt;Llovet, Federico&gt;&lt;Boada, José&gt;&lt;Paganini, Lisandro&gt;&lt;Martínez, Felice O.&gt;&lt;Munuce, Javier&gt;&lt;González del Solar, Andrés&gt;&lt;Bustos, Inocencio&gt;&lt;González, Benjamín&gt;</t>
  </si>
  <si>
    <t>&lt;Rodríguez, Fermín&gt;&lt;Etcheverría, Luisa&gt;&lt;Lencina, Rufino&gt;&lt;Bustinza, Julián de&gt;&lt;Espinoza, Julián&gt;&lt;Lencina, Miguel&gt;&lt;Llanos - Herederos&gt;&lt;Leguizamón - Herederos&gt;&lt;Pucheta, María Ignacio&gt;&lt;Medeiro&gt;&lt;Rodríguez, Hermenegildo&gt;&lt;Tiscornia, Santiago&gt;&lt;Arrotea, Agustín&gt;&lt;Coria, Alberto&gt;&lt;Espinosa, Faustino&gt;&lt;Cepeda, Simona Espinosa de&gt;&lt;Leguizamón, Cruz - Herederos&gt;&lt;Leguizamón, Juan José - Herederos&gt;&lt;Albornoz de Gallegos, Ángela&gt;&lt;Banco de Londres&gt;&lt;Lencina, Juan&gt;&lt;Lencina, Irineo&gt;&lt;Sívori, Benedicto&gt;&lt;Pucheta, Santiago&gt;&lt;González, Juan de Dios&gt;&lt;Arteaga, Alfredo&gt;&lt;Gorosito de Lencina, Teófila&gt;&lt;Gorosito de Garzón, Teófila&gt;&lt;Rodríguez, Ciriaco&gt;&lt;Arce, Fernando&gt;&lt;Tietgen, W. L.&gt;&lt;Aranda, María Inés&gt;&lt;Ballejo, Cruz - Herederos&gt;&lt;Hernández - Herederos&gt;&lt;Doyle, Francisco&gt;&lt;Lencina - Hijos&gt;&lt;Rodríguez Ceballos, Juan&gt;&lt;Pucheta, Rafael&gt;&lt;Garzón, Genaro&gt;&lt;Aragón, Pedro&gt;&lt;Hernández, Victoriano&gt;&lt;Tabares, Manuel&gt;&lt;Camargo de Rodríguez, Mateo&gt;&lt;Franco, Demetrio&gt;&lt;Aragón, Prudencio&gt;&lt;Garzón, Justina&gt;&lt;Hernández, Casiano&gt;&lt;Hernández, Baldomero&gt;&lt;Morales de Quintana, Rosario&gt;&lt;Garzón, Cruz&gt;&lt;Oscario, Pascual&gt;&lt;Gallegos, Santiago&gt;&lt;Lagomarsino, Luis&gt;&lt;Suárez&gt;&lt;Álvarez&gt;</t>
  </si>
  <si>
    <t>&lt;ESPINOSA DE CEPEDA, SIMONA&gt;&lt;GALLEGOS, ÁNGELA ALBORNOZ DE&gt;&lt;LENCINA, TEÓFILA GOROSITO DE&gt; &lt;GARZÓN, TEÓFILA GOROSITO DE&gt;&lt;QUINTANA, ROSARIO MORALES DE&gt;</t>
  </si>
  <si>
    <t>L17 - 1095</t>
  </si>
  <si>
    <t>Títulos de Alvear</t>
  </si>
  <si>
    <t>&lt;Arroyo Seco Norte&gt;</t>
  </si>
  <si>
    <t>&lt;Lencina, Francisco - Herederos&gt;&lt;Lencina, Dionisia&gt;&lt;Lencina, Silvestra&gt;</t>
  </si>
  <si>
    <t>&lt;Río Paraná&gt;&lt;Arroyo Frías&gt;&lt;Arroyo Saladillo&gt;</t>
  </si>
  <si>
    <t>&lt;1880/11/30&gt;&lt;1881/11/21&gt;</t>
  </si>
  <si>
    <t>&lt;Lencina, Teófila Gorosito de&gt;&lt;Alvear, Diego de&gt;&lt;Garzón, Teófila Gorosito de&gt;</t>
  </si>
  <si>
    <t>&lt;GOROSITO DE LENCINA, TEÓFILA&gt;&lt;GOROSITO DE GARZÓN, TEÓFILA&gt;&lt;VENTAS&gt;&lt;LOTES - VENTAS&gt;&lt;VÍNCULOS FAMILIARES&gt;&lt;LENCINA, CECILIO&gt;&lt;LENCINA, MARIANO&gt;&lt;LENCINA, JUAN&gt;&lt;LENCINA, IRINEO&gt;&lt;LENCINA, DOMINGO&gt;&lt;LENCINA, SILVESTRA&gt;&lt;GARZÓN, PEDRO&gt;</t>
  </si>
  <si>
    <t>L17 - 1096</t>
  </si>
  <si>
    <t>Títulos de Antonio Oigalzabal al Sud del Rosario</t>
  </si>
  <si>
    <t>&lt;Lencina, Felipe&gt;&lt;Gamst, Carlos&gt;&lt;Gallegos, Romualdo&gt;&lt;Alvear, Diego de&gt;&lt;Morales, Manuel&gt;&lt;Lencina, Francisco&gt;&lt;Espinosa, Juliana&gt;&lt;Giry, José&gt;&lt;Rouse, María&gt;&lt;Giry, José&gt;&lt;Correa, Dolores&gt;&lt;Sosa, Rufina&gt;&lt;Lencina, Gregorio&gt;&lt;Lencina, Feliciano&gt;&lt;Ibarra, Silvestra&gt;</t>
  </si>
  <si>
    <t>&lt;1884/01/08&gt;&lt;1884/07/02&gt;&lt;1886/07/15&gt;&lt;1875/11/02&gt;&lt;1879/05/30&gt;&lt;1880/02/28&gt;&lt;1878/07/11&gt;&lt;1881/07/16&gt;&lt;1879/09/06&gt;&lt;1883/07/04&gt;</t>
  </si>
  <si>
    <t>&lt;1875/06/25&gt;&lt;1883/09/14&gt;&lt;1883/10/12&gt;&lt;1867/05/13&gt;&lt;1876/08/21&gt;&lt;1872/06/25&gt;&lt;1873/10/09&gt;</t>
  </si>
  <si>
    <t>&lt;Munuce, Javier&gt;&lt;Munuce, B. Quintín&gt;&lt;Paganini, Lisandro&gt;&lt;González, Benjamín&gt;&lt;Correa, Jacinto&gt;&lt;Llovet, Federico&gt;&lt;Arzac, Luis María&gt;&lt;Almada&gt;&lt;Soriano&gt;&lt;Bayona&gt;</t>
  </si>
  <si>
    <t>1 - pp. 22 - 27</t>
  </si>
  <si>
    <t>&lt;Ogalzabal, Antonio&gt;&lt;Lencina, Irineo&gt;&lt;Lencina, Eulalia de Gorosito&gt;&lt;Lencina, Juan&gt;&lt;Lencina de Uranga, Rafaela&gt;&lt;Lencina, Silvestra&gt;&lt;Lencina, Rufina Sosa de&gt;&lt;Espinosa de Barrios, Manuela&gt;&lt;Arteaga, Alfredo&gt;&lt;Lencina, Leona&gt;&lt;Lencina, Cipriano&gt;&lt;Lencina, Toribia&gt;&lt;Lencina, Gregoria&gt;&lt;Lencina, Martín&gt;</t>
  </si>
  <si>
    <t>&lt;GOROSITO, EULALIA LENCINA DE&gt;&lt;VENTAS&gt;&lt;LOTES - VENTAS&gt;&lt;VÍNCULOS FAMILIARES&gt;&lt;LENCINA, MARÍA&gt;&lt;LENCINA, CECILIO&gt;&lt;URANGA, MANUEL&gt;&lt;LENCINA, ANTONIA&gt;&lt;LENCINA, ANTONINA&gt;&lt;LENCINA, ROSA&gt;&lt;LENCINA, OCACIO&gt;&lt;LENCINA, SILVESTRA&gt;&lt;HIJUELAS&gt;&lt;URANGA, RAFAELA LENCINA DE&gt;&lt;SOSA DE LENCINA, RUFINA DE&gt;&lt;LENCINA, CARLOS&gt;&lt;LENCINA, AMBROSIO&gt;&lt;BARRIOS, MANUEAL ESPINOSA DE&gt;&lt;ESPINOSA, JULIÁN&gt;&lt;SOSA, JUANA&gt;&lt;SOSA, VALENTINA&gt;&lt;SOSA, FRANCISCA&gt;&lt;SOSA, ROMANA&gt;&lt;SOSA DE GÓMEZ, SIMONA&gt;&lt;GÓMEZ, SIMONA SOSA DE&gt;&lt;GUTIÉRREZ, PEDRO PAOLO&gt;&lt;GARAY, JUANA ROSA&gt;&lt;LENCINA, BERNARDO&gt;&lt;LENCINA DE FONSECA, PETRONA&gt;&lt;FONSECA, PETRONA LENCINA DE&gt;&lt;DENUNCIA DE TIERRAS FISCALES&gt;&lt;GALLEGOS, ROMUALDO&gt;</t>
  </si>
  <si>
    <t>L17 - 1097</t>
  </si>
  <si>
    <t>Mensura Carlos Casado</t>
  </si>
  <si>
    <t>&lt;1895/12/19&gt;</t>
  </si>
  <si>
    <t>&lt;1869/05/22&gt;&lt;1864&gt;&lt;1866&gt;</t>
  </si>
  <si>
    <t>&lt;Bustinza, Julián de&gt;&lt;Barnett, Leslie&gt;</t>
  </si>
  <si>
    <t>&lt;Casado, Carlos&gt;</t>
  </si>
  <si>
    <t>&lt;MENSURA JUDICIAL&gt;&lt;FRAGUEIRO, MARIANO&gt;&lt;GOBIERNO DE CÓRDOBA&gt;&lt;ARMSTRONG, TOMÁS&gt;</t>
  </si>
  <si>
    <t>L17 - 1098</t>
  </si>
  <si>
    <t>&lt;1866&gt;&lt;1864&gt;&lt;1869&gt;&lt;1884&gt;&lt;1863&gt;</t>
  </si>
  <si>
    <t>&lt;Barnett, Leslie G.&gt;</t>
  </si>
  <si>
    <t>1 - p. 30</t>
  </si>
  <si>
    <t>&lt;MENSURA JUDICIAL&gt;&lt;LÍMITES INTERPROVINCIALES SANTA FE - CÓRDOBA&gt;</t>
  </si>
  <si>
    <t>L17 - 1099</t>
  </si>
  <si>
    <t>Mensuras Carlos Casado. Doctor Daniel Infante.</t>
  </si>
  <si>
    <t>&lt;1897/10/29&gt;&lt;1864&gt;&lt;1869&gt;&lt;1863&gt;&lt;1884&gt;&lt;1866&gt;</t>
  </si>
  <si>
    <t>&lt;Barnett, Leslie G.&gt;&lt;Bustinza, Julián de&gt;&lt;Saberge&gt;</t>
  </si>
  <si>
    <t>1 - pp 32 - 33</t>
  </si>
  <si>
    <t>&lt;MENSURA&gt;&lt;MENSURA JUDICIAL&gt;&lt;LÍMITE INTERPROVINCIAL CÓRDOBA - SANTA FE&gt;&lt;DEPARTAMENTO DE INGENIEROS Y O. PÚBLICAS - SANTA FE&gt;&lt;DEPARTAMENTO TOPOGRÁFICO - CÓRDOBA&gt;&lt;BASUALDO, L. E&gt;</t>
  </si>
  <si>
    <t>L17 - 1100</t>
  </si>
  <si>
    <t>&lt;Lencina, Francisco&gt;&lt;Espinosa, Julián&gt;&lt;Lencina, Francisco - Herederos&gt;&lt;Lencina, Silvestra&gt;&lt;Lencina, Dionisia&gt;</t>
  </si>
  <si>
    <t>&lt;Arroyo Frías&gt;&lt;Arroyo Saladillo&gt;&lt;Río Paraná&gt;</t>
  </si>
  <si>
    <t>&lt;1880/11/30&gt;&lt;1881/11/25&gt;</t>
  </si>
  <si>
    <t>&lt;Gorosito de Lensina, Teófila&gt;&lt;Alvear, Diego de&gt;</t>
  </si>
  <si>
    <t>&lt;VENTAS&gt;&lt;LOTES - VENTAS&gt;&lt;VÍNCULOS FAMILIARES&gt;&lt;LENCINA, MARIANO&gt;&lt;LENCINA, CIRILO&gt;&lt;LENCINA, JUAN&gt;&lt;LENCINA, BRUNO&gt;&lt;LENCINA, DOMINGO&gt;&lt;LENCINA, LIBERTAD&gt;&lt;LENCINA, TEÓFILA GOROSITO DE&gt;&lt;GOROSITO DE GARZÓN, TEÓFILA&gt;&lt;GARZÓN, TEÓFILA GOROSITO DE&gt;</t>
  </si>
  <si>
    <t>L17 - 1101</t>
  </si>
  <si>
    <t>Mensura. Suertes No. 55, 78 y 79. Serie A. Departamento Juárez Celman, Provincia de Córdoba</t>
  </si>
  <si>
    <t>&lt;Juárez Celman&gt;</t>
  </si>
  <si>
    <t>&lt;Estación Julio Roca&gt;</t>
  </si>
  <si>
    <t>&lt;Olmos, Ambrosio&gt;&lt;Oro, Horacio&gt;&lt;Devoto Hermanos&gt;&lt;Elortondo Armstrong&gt;&lt;O'Dweyer, Miguel&gt;&lt;Sarandon, Gregorio&gt;</t>
  </si>
  <si>
    <t>&lt;Hudson, Edwin&gt;&lt;Saint Remy-Urban, Eduardo&gt;</t>
  </si>
  <si>
    <t>Malo</t>
  </si>
  <si>
    <t>&lt;MENSURA&gt;&lt;ESTANCIA SANTA CRISTINA&gt;&lt;BUENA VISTA - PUESTO&gt;&lt;SARANDON&gt;&lt;KÖING GÜNTHER Y COMPAÑÍA&gt;&lt;MENSURA JUDICIAL&gt;&lt;LÓPEZ, A - PUESTO&gt;&lt;FUENTES, EDUARDO&gt;&lt;DENISE, LEAW - CAPATAZ&gt;&lt;ALVARADO, VICTORIO - CAPATAZ&gt;&lt;LÓPEZ, LUIS&gt;&lt;POWER, LORENZO - CAPATAZ&gt;&lt;DILIGENCIA - MENSURA&gt;&lt;PÉREZ, JOSÉ N. - TESTIGO&gt;&lt;SABELLA, ALFONSO - TESTIGO&gt;</t>
  </si>
  <si>
    <t>L17 - 1102</t>
  </si>
  <si>
    <t>Escritura de venta Don Santiago C. Mason venda a Don Pedro Dardi.</t>
  </si>
  <si>
    <t>&lt;Fenwick&gt;</t>
  </si>
  <si>
    <t>&lt;1893/08/14&gt;</t>
  </si>
  <si>
    <t>&lt;1889/06/12&gt;&lt;1886/11/19&gt;&lt;1886/11/23&gt;</t>
  </si>
  <si>
    <t>&lt;Paganini, Lisandro&gt;&lt;Munuce, Javier&gt;&lt;Correa, Jacinto&gt;</t>
  </si>
  <si>
    <t>&lt;Mason, Santiago C.&gt;&lt;Dardi, Pedro&gt;</t>
  </si>
  <si>
    <t>&lt;VENTAS&gt;&lt;MIDDLETON, ENRIRQUE - APODERADO&gt;&lt;ORTIZ, JUAN M.&gt;&lt;DÁVILA, J. V - RECAUDADOR&gt;&lt;DEFRANQUI, ANTONIO - TESTIGO&gt;&lt;URQUIZU, JOSÉ DE - TESTIGO&gt;</t>
  </si>
  <si>
    <t>L17 - 1103</t>
  </si>
  <si>
    <t>Antecedentes para la Mensura Judicial de un campo propiedad del Sr. Alanson S. Hall situado en el departamento Matará Norte, provincia de Santiago del Estero.</t>
  </si>
  <si>
    <t>&lt;Matará Norte&gt;</t>
  </si>
  <si>
    <t>&lt;Piruas&gt;&lt;Quimili&gt;&lt;Piruitas&gt;&lt;Vaca Huañuna&gt;&lt;Averías&gt;&lt;Cardón Esquina&gt;</t>
  </si>
  <si>
    <t>&lt;Salto, Aparicio&gt;&lt;Banco Nacional&gt;&lt;Montenegro, S.&gt;&lt;Vieyra, M. &gt;&lt;Chaves, J.&gt;&lt;Chaves, P. G de&gt;&lt;Argañarás, Hilario&gt;&lt;Taboada, Antonio&gt;</t>
  </si>
  <si>
    <t>&lt;1898/05&gt;&lt;1898/06/27&gt;&lt;1901/07&gt;&lt;1901/10/25&gt;&lt;1900/04/19&gt;&lt;1902/05/05&gt;&lt;1902/09/06&gt;&lt;1902/12/20&gt;&lt;1897/07/14&gt;&lt;1904/05/26&gt;&lt;1904/06/09&gt;&lt;1904/10/14&gt;&lt;1894/04/30&gt;&lt;1894/11/03&gt;&lt;1894/07/24&gt;&lt;1894/11/28&gt;&lt;1886/07/11&gt;&lt;1894/11/28&gt;&lt;1857/06/09&gt;&lt;1857/06/17&gt;&lt;1904/12/05&gt;&lt;1857/10/07&gt;&lt;1857/09/24&gt;&lt;1857/11/12&gt;&lt;1857/09/26&gt;&lt;1857/10/09&gt;</t>
  </si>
  <si>
    <t>&lt;Zevallos, Estanislao&gt;&lt;Gancedo, Alejandro&gt;&lt;Ferrer, Manuel&gt;&lt;Cedrés, Antonio&gt;&lt;Palacios, Juan B.&gt;&lt;Novaro, José Agustín&gt;&lt;Saavedra , Juan&gt;&lt;Gómez, José D.&gt;&lt;Salas, Manuel&gt;&lt;Romero, Miguel&gt;&lt;Iolde, Honorio A.&gt;&lt;Ibarra, Absalon&gt;&lt;Jaques, Amadeo&gt;&lt;Taboada, Antonio&gt;</t>
  </si>
  <si>
    <t>1 - pp. 45 - 60</t>
  </si>
  <si>
    <t>&lt;Hall, Eddie - Compañía&gt;&lt;Passo y Araoz, Eduardo&gt;&lt;Hall, Alanson&gt;&lt;Taboada, Gaspar&gt;</t>
  </si>
  <si>
    <t>&lt;MENSURA JUDICIAL&gt;&lt;ADJUDICACIÓN JUDICIAL&gt;&lt;ARAOZ DE PASSO, URBANA&gt;&lt;PASSO, URBANA ARAOZ DE&gt;&lt;PASSO DE PASSO, NICOLASA&gt;&lt;VÍNCULOS FAMILIARES&gt;&lt;PASSO Y ARAOZ, HILARIO EDUARDO&gt;&lt;PASSO Y ARAOZ, ALBINO ERNESTO&gt;&lt;PASSO Y ARAOZ, CARLOS LORETO&gt;&lt;PASSO Y ARAOZ, FRANCISCA ROSA&gt;&lt;PASSO Y ARAOZ, ROBERTO&gt;&lt;PASSO Y ARAOZ, JUAN BAUTISTA&gt;&lt;PASSO Y ARAOZ, URBANA AURELIA&gt;&lt;ODIO, LUIS E.&gt;&lt;CARDÓN ESQUINA - FRACCIÓN&gt;&lt;INVERNADA, LA - FRACCIÓN&gt;&lt;VACA HUAÑUNA&gt;&lt;ROSA&gt;&lt;ZANJAS - LOTE&gt;&lt;SAN PABLO - LOTE&gt;&lt;SEPULTURAS - LOTE&gt;&lt;DON JUAN - LOTE&gt;&lt;ROLÓN, AVELINO&gt;&lt;MEIRA, GERÓNIMO&gt;&lt;ALMEIDA DE PASSO, ELENA&gt;&lt;PASSO, ELENA ALMEIDA DE&gt;&lt;ORTEGA DE PASSO, NICOLASA&gt;&lt;PASSO, NICOLASA ORTEGA DE&gt;&lt;PASSO, BENITO&gt;&lt;IBARRA, ABSOLÓN&gt;&lt;TABOADA, GASPAR&gt;&lt;SAVIL EDYE, CARLOS&gt;&lt;ESTANCIA DON JUAN&gt;&lt;SAN ANTONIO&gt;&lt;DENUNCIA DE TIERRAS&gt;</t>
  </si>
  <si>
    <t>L17 - 1104</t>
  </si>
  <si>
    <t>Títulos de un terreno en Carrizales, propiedad de Doña Victoria Sáenz de Morentín de San Juan</t>
  </si>
  <si>
    <t>&lt;Gaboto&gt;</t>
  </si>
  <si>
    <t>&lt;Villamea, Jacinto&gt;&lt;Zelada, Valentín&gt;&lt;Vergara, Pascual&gt;&lt;Fernández, C.&gt;&lt;Zeleada, Carmen&gt;</t>
  </si>
  <si>
    <t>&lt;1902/11/05&gt;</t>
  </si>
  <si>
    <t>&lt;1891/01/26&gt;&lt;1878/03/26&gt;&lt;1899/08/11&gt;</t>
  </si>
  <si>
    <t>&lt;Ramírez, Lino C.&gt;&lt;Altube, Guillermo José de &gt;&lt;Echeverría, Manuel&gt;&lt;Lassaga, Pedro&gt;</t>
  </si>
  <si>
    <t>1 - p. 77</t>
  </si>
  <si>
    <t>&lt;Garay, Juan J.&gt;&lt;San Juan, Victoria Sáenz de Morentin de&gt;</t>
  </si>
  <si>
    <t>&lt;VENTAS&gt;&lt;LOTES VENTAS&gt;&lt;HERENCIA - DIVISIÓN&gt;&lt;SÁENZ DE MORENTIN DE SAN JUAN, VICTORIA&gt;</t>
  </si>
  <si>
    <t>L17 - 1105</t>
  </si>
  <si>
    <t>Título de la propiedad de Don César Falcone de un terreno situado en los Suburbios de esta Ciudad</t>
  </si>
  <si>
    <t>&lt;Calle Salta&gt;</t>
  </si>
  <si>
    <t>&lt;González, León - Sucesores&gt;&lt;Hall, Alanson S.&gt;&lt;Gallino, Andrés&gt;</t>
  </si>
  <si>
    <t>&lt;1893/03/02&gt;</t>
  </si>
  <si>
    <t>&lt;1893/02/27&gt;</t>
  </si>
  <si>
    <t>1 - p. 78</t>
  </si>
  <si>
    <t>&lt;Laplace de Macera, Lucía&gt;&lt;Falcone, César&gt;</t>
  </si>
  <si>
    <t>&lt;VENTAS&gt;&lt;LOTES VENTAS&gt;&lt;MACERA, LUCÍA LAPLACE DE&gt;&lt;MACERA, BARTOLOMÉ&gt;</t>
  </si>
  <si>
    <t>L17 - 1106</t>
  </si>
  <si>
    <t>Francisco Talbot</t>
  </si>
  <si>
    <t>&lt;Ramos de Morales, Felipa&gt;&lt;Fuentes, José&gt;</t>
  </si>
  <si>
    <t>&lt;1889/01/18&gt;</t>
  </si>
  <si>
    <t>&lt;1884/01/16&gt;&lt;1885/09/18&gt;&lt;1887/05/21&gt;&lt;1887/06/04&gt;&lt;1887/07/07&gt;</t>
  </si>
  <si>
    <t>&lt;González, Bernjamín&gt;&lt;Munuce, Javier&gt;&lt;Munuce, B. Quintín&gt;&lt;Correa, Jacinto&gt;&lt;Egurvide, Pantaleon&gt;</t>
  </si>
  <si>
    <t>&lt;Machado, Juvenal&gt;&lt;Talbot, Francisco&gt;</t>
  </si>
  <si>
    <t>&lt;VENTAS&gt;&lt;LOTES - VENTAS&gt;&lt;DONACIÓN&gt;&lt;MACHUCA, RAMÓN&gt;&lt;MACHUCA, ADOLFA&gt;&lt;MACHUCA, MODESTA&gt;&lt;CHAVES, CAMILO&gt;&lt;SAN MARTÍN, ANTONIO&gt;&lt;GALANTE, JOSÉ&gt;&lt;TARONI, FRANCISCO&gt;</t>
  </si>
  <si>
    <t>L17 - 1107</t>
  </si>
  <si>
    <t>Antecedentes campo Villarino</t>
  </si>
  <si>
    <t>&lt;Lencina, Pedro&gt;</t>
  </si>
  <si>
    <t>&lt;1869/07/28&gt;</t>
  </si>
  <si>
    <t>1 - pp. 80 - 81</t>
  </si>
  <si>
    <t>&lt;OLIVÉ, FRANCISCO&gt;&lt;GOBIERNO PROVINCIA DE SANTA FE&gt;</t>
  </si>
  <si>
    <t>L17 - 1108</t>
  </si>
  <si>
    <t>&lt;Fernández, José Agustín&gt;&lt;Esquivel, José&gt;&lt;Olmedo, F. M.&gt;&lt;Ramón. R.&gt;</t>
  </si>
  <si>
    <t>&lt;1866&gt;&lt;1884/09/23&gt;&lt;1864&gt;</t>
  </si>
  <si>
    <t>1 - 2 fojas sueltas al final del libro</t>
  </si>
  <si>
    <t>&lt;MENSURA&gt;&lt;DILIGENCIA DE MENSURA&gt;&lt;LÍMITES INTERPROVINCIALES&gt;&lt;SUERTE 50&gt;&lt;SUERTE 51&gt;&lt;DEPARTAMENTO TOPOGRÁFICO - PROVINCIA DE CÓRDOBA&gt;&lt;SUERTE 49&gt;</t>
  </si>
  <si>
    <t>L17 - 1109</t>
  </si>
  <si>
    <t>Elortondo - Ventas</t>
  </si>
  <si>
    <t>&lt;Elortondo&gt;</t>
  </si>
  <si>
    <t>&lt;1890/04/03&gt;&lt;1890/04/08&gt;&lt;1890/04/28&gt;&lt;1890/05/02&gt;&lt;1890/05/11&gt;&lt;1890/07/28&gt;&lt;1890/07/29&gt;&lt;1893/04/15&gt;&lt;1893/06/06&gt;&lt;1893/06/29&gt;&lt;1893/06/30&gt;&lt;1894/04/30&gt;&lt;1894/06/30&gt;&lt;1894/08/31&gt;&lt;1895/03/25&gt;&lt;1895/04/11&gt;&lt;1895/08/06&gt;&lt;1896/01/16&gt;&lt;1896/05/08&gt;</t>
  </si>
  <si>
    <t>1 - 2 fojas sueltas adjuntadas al final del libro</t>
  </si>
  <si>
    <t>El documento consiste en una planilla preimpresa en la que se encuentran registrados los siguientes datos: fecha de venta, comprador, lote, área y fecha de escrituración.</t>
  </si>
  <si>
    <t>&lt;Dotto, Mariano&gt;&lt;Rossi, Juan&gt;&lt;Merlo, Ángel&gt;&lt;Barra, A.&gt;&lt;Rosso, Antonio&gt;&lt;Lucena, Alfredo&gt;&lt;Faselo, José&gt;&lt;Vitta, Luis&gt;&lt;Vincenti, Guillermo&gt;&lt;Rossi, Bartolo&gt;&lt;Bussano&gt;&lt;Vidal, José&gt;&lt;Martín, Juan&gt;&lt;Cravero, Francisco&gt;&lt;Baranio, Pablo&gt;&lt;Aimé, Luis&gt;</t>
  </si>
  <si>
    <t>L17-1110</t>
  </si>
  <si>
    <t>Personas que lo buscan al Señor Barnett en los siguientes días</t>
  </si>
  <si>
    <t>&lt;1899/05/17&gt;&lt;1899/06/01&gt;</t>
  </si>
  <si>
    <t>1 - 1 foja suelta</t>
  </si>
  <si>
    <t>El documento consiste en una foja sueltas adjuntas al final del libro, anverso y reverso</t>
  </si>
  <si>
    <t>&lt;BARUETT&gt;&lt;SOLER&gt;</t>
  </si>
  <si>
    <t>&lt;15/06/2023&gt;</t>
  </si>
  <si>
    <t>L17 - 1111</t>
  </si>
  <si>
    <t>&lt;1898/01/07&gt;&lt;1898/02/01&gt;&lt;1898/02/04&gt;</t>
  </si>
  <si>
    <t>&lt;Narguion, G.&gt;&lt;Mazza, J. B&gt;</t>
  </si>
  <si>
    <t>1 - foja suelta</t>
  </si>
  <si>
    <t>El documento es un una transcripción de un libro de entradas de la dirección de Correos y telégrafos, Distrito Rosario. El extracto se encuentra transcripto en un fragmento de hoja membretada: "Leslie. G. Barnett. Agrimensor Público. Rosario"</t>
  </si>
  <si>
    <t>&lt;ENCOMIENDA - RECLAMO&gt;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</si>
</sst>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yyyy/m/d"/>
  </numFmts>
  <fonts count="8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Calibri"/>
    </font>
    <font>
      <sz val="8"/>
      <color theme="1"/>
      <name val="Calibri"/>
    </font>
    <font>
      <sz val="8"/>
      <color rgb="FF000000"/>
      <name val="Calibri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/>
    <xf numFmtId="0" fontId="1" fillId="2" borderId="3" xfId="0" applyFont="1" applyFill="1" applyBorder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 applyProtection="1">
      <protection hidden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22</xdr:row>
      <xdr:rowOff>9525</xdr:rowOff>
    </xdr:from>
    <xdr:ext cx="1343025" cy="619125"/>
    <xdr:grpSp>
      <xdr:nvGrpSpPr>
        <xdr:cNvPr id="2" name="Shape 2"/>
        <xdr:cNvGrpSpPr/>
      </xdr:nvGrpSpPr>
      <xdr:grpSpPr>
        <a:xfrm>
          <a:off x="3886200" y="4410075"/>
          <a:ext cx="1343025" cy="619125"/>
          <a:chOff x="172575" y="253775"/>
          <a:chExt cx="1319550" cy="598800"/>
        </a:xfrm>
      </xdr:grpSpPr>
      <xdr:sp macro="" textlink="">
        <xdr:nvSpPr>
          <xdr:cNvPr id="3" name="Shape 3"/>
          <xdr:cNvSpPr/>
        </xdr:nvSpPr>
        <xdr:spPr>
          <a:xfrm>
            <a:off x="172575" y="253775"/>
            <a:ext cx="1126800" cy="598800"/>
          </a:xfrm>
          <a:prstGeom prst="roundRect">
            <a:avLst>
              <a:gd name="adj" fmla="val 16667"/>
            </a:avLst>
          </a:prstGeom>
          <a:solidFill>
            <a:srgbClr val="E6B8A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/>
          <xdr:cNvSpPr txBox="1"/>
        </xdr:nvSpPr>
        <xdr:spPr>
          <a:xfrm>
            <a:off x="263925" y="365450"/>
            <a:ext cx="1228200" cy="3960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/>
              <a:t>LIMPIAR</a:t>
            </a:r>
            <a:endParaRPr sz="1400"/>
          </a:p>
        </xdr:txBody>
      </xdr:sp>
    </xdr:grpSp>
    <xdr:clientData fLocksWithSheet="0"/>
  </xdr:oneCellAnchor>
  <xdr:oneCellAnchor>
    <xdr:from>
      <xdr:col>4</xdr:col>
      <xdr:colOff>1247775</xdr:colOff>
      <xdr:row>20</xdr:row>
      <xdr:rowOff>28575</xdr:rowOff>
    </xdr:from>
    <xdr:ext cx="2228850" cy="1057275"/>
    <xdr:grpSp>
      <xdr:nvGrpSpPr>
        <xdr:cNvPr id="5" name="Shape 2"/>
        <xdr:cNvGrpSpPr/>
      </xdr:nvGrpSpPr>
      <xdr:grpSpPr>
        <a:xfrm>
          <a:off x="5095875" y="4029075"/>
          <a:ext cx="2228850" cy="1057275"/>
          <a:chOff x="20300" y="131975"/>
          <a:chExt cx="2212800" cy="1035300"/>
        </a:xfrm>
      </xdr:grpSpPr>
      <xdr:sp macro="" textlink="">
        <xdr:nvSpPr>
          <xdr:cNvPr id="6" name="Shape 5"/>
          <xdr:cNvSpPr/>
        </xdr:nvSpPr>
        <xdr:spPr>
          <a:xfrm>
            <a:off x="20300" y="131975"/>
            <a:ext cx="2212800" cy="1035300"/>
          </a:xfrm>
          <a:prstGeom prst="roundRect">
            <a:avLst>
              <a:gd name="adj" fmla="val 16667"/>
            </a:avLst>
          </a:prstGeom>
          <a:solidFill>
            <a:srgbClr val="CFE2F3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7" name="Shape 6"/>
          <xdr:cNvSpPr txBox="1"/>
        </xdr:nvSpPr>
        <xdr:spPr>
          <a:xfrm>
            <a:off x="446625" y="403325"/>
            <a:ext cx="1461900" cy="4926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2000"/>
              <a:t>GRABAR</a:t>
            </a:r>
            <a:endParaRPr sz="2000"/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1000"/>
  <sheetViews>
    <sheetView topLeftCell="A10" workbookViewId="0"/>
  </sheetViews>
  <sheetFormatPr baseColWidth="10" defaultColWidth="12.5703125" defaultRowHeight="15.75" customHeight="1"/>
  <cols>
    <col min="2" max="2" width="20" customWidth="1"/>
    <col min="5" max="5" width="30.42578125" customWidth="1"/>
  </cols>
  <sheetData>
    <row r="1" spans="1: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>
      <c r="A3" s="1"/>
      <c r="B3" s="1"/>
      <c r="C3" s="2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75" customHeight="1">
      <c r="A4" s="1"/>
      <c r="B4" s="3" t="s">
        <v>0</v>
      </c>
      <c r="C4" s="4"/>
      <c r="D4" s="1"/>
      <c r="E4" s="3" t="s">
        <v>1</v>
      </c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customHeight="1">
      <c r="A5" s="1"/>
      <c r="B5" s="3" t="s">
        <v>2</v>
      </c>
      <c r="C5" s="4"/>
      <c r="D5" s="1"/>
      <c r="E5" s="3" t="s">
        <v>3</v>
      </c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.75" customHeight="1">
      <c r="A6" s="1"/>
      <c r="B6" s="3" t="s">
        <v>4</v>
      </c>
      <c r="C6" s="4"/>
      <c r="D6" s="1"/>
      <c r="E6" s="3" t="s">
        <v>5</v>
      </c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.75" customHeight="1">
      <c r="A7" s="1"/>
      <c r="B7" s="3" t="s">
        <v>6</v>
      </c>
      <c r="C7" s="4"/>
      <c r="D7" s="1"/>
      <c r="E7" s="3" t="s">
        <v>7</v>
      </c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.75" customHeight="1">
      <c r="A8" s="1"/>
      <c r="B8" s="3" t="s">
        <v>8</v>
      </c>
      <c r="C8" s="4"/>
      <c r="D8" s="1"/>
      <c r="E8" s="3" t="s">
        <v>9</v>
      </c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5.75" customHeight="1">
      <c r="A9" s="1"/>
      <c r="B9" s="3" t="s">
        <v>10</v>
      </c>
      <c r="C9" s="4"/>
      <c r="D9" s="1"/>
      <c r="E9" s="3" t="s">
        <v>11</v>
      </c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5.75" customHeight="1">
      <c r="A10" s="1"/>
      <c r="B10" s="3" t="s">
        <v>12</v>
      </c>
      <c r="C10" s="4"/>
      <c r="D10" s="1"/>
      <c r="E10" s="3" t="s">
        <v>13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.75" customHeight="1">
      <c r="A11" s="1"/>
      <c r="B11" s="3" t="s">
        <v>14</v>
      </c>
      <c r="C11" s="4"/>
      <c r="D11" s="1"/>
      <c r="E11" s="3" t="s">
        <v>15</v>
      </c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5.75" customHeight="1">
      <c r="A12" s="1"/>
      <c r="B12" s="3" t="s">
        <v>16</v>
      </c>
      <c r="C12" s="4"/>
      <c r="D12" s="1"/>
      <c r="E12" s="3" t="s">
        <v>17</v>
      </c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5.75" customHeight="1">
      <c r="A13" s="1"/>
      <c r="B13" s="3" t="s">
        <v>18</v>
      </c>
      <c r="C13" s="4"/>
      <c r="D13" s="1"/>
      <c r="E13" s="3" t="s">
        <v>19</v>
      </c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5.75" customHeight="1">
      <c r="A14" s="1"/>
      <c r="B14" s="3" t="s">
        <v>20</v>
      </c>
      <c r="C14" s="4"/>
      <c r="D14" s="1"/>
      <c r="E14" s="3" t="s">
        <v>21</v>
      </c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.75" customHeight="1">
      <c r="A15" s="1"/>
      <c r="B15" s="3" t="s">
        <v>22</v>
      </c>
      <c r="C15" s="4"/>
      <c r="D15" s="1"/>
      <c r="E15" s="3" t="s">
        <v>23</v>
      </c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.75" customHeight="1">
      <c r="A16" s="1"/>
      <c r="B16" s="3" t="s">
        <v>24</v>
      </c>
      <c r="C16" s="4"/>
      <c r="D16" s="1"/>
      <c r="E16" s="3" t="s">
        <v>25</v>
      </c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customHeight="1">
      <c r="A17" s="1"/>
      <c r="B17" s="3" t="s">
        <v>26</v>
      </c>
      <c r="C17" s="4"/>
      <c r="D17" s="1"/>
      <c r="E17" s="3" t="s">
        <v>27</v>
      </c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5.75" customHeight="1">
      <c r="A18" s="1"/>
      <c r="B18" s="3" t="s">
        <v>28</v>
      </c>
      <c r="C18" s="4"/>
      <c r="D18" s="1"/>
      <c r="E18" s="3" t="s">
        <v>29</v>
      </c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5.75" customHeight="1">
      <c r="A19" s="1"/>
      <c r="B19" s="3" t="s">
        <v>30</v>
      </c>
      <c r="C19" s="4"/>
      <c r="D19" s="1"/>
      <c r="E19" s="3" t="s">
        <v>31</v>
      </c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.75" customHeight="1">
      <c r="A20" s="1"/>
      <c r="B20" s="3" t="s">
        <v>32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.75" customHeight="1">
      <c r="A21" s="1"/>
      <c r="B21" s="3" t="s">
        <v>33</v>
      </c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.75" customHeight="1">
      <c r="A22" s="1"/>
      <c r="B22" s="3" t="s">
        <v>34</v>
      </c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dataValidations count="1">
    <dataValidation type="custom" allowBlank="1" showDropDown="1" sqref="C4:C22">
      <formula1>ISERROR(SEARCH(("="),(C4)))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1120"/>
  <sheetViews>
    <sheetView tabSelected="1" workbookViewId="0">
      <pane ySplit="1" topLeftCell="A2" activePane="bottomLeft" state="frozen"/>
      <selection pane="bottomLeft" activeCell="I19" sqref="I19"/>
    </sheetView>
  </sheetViews>
  <sheetFormatPr baseColWidth="10" defaultColWidth="12.5703125" defaultRowHeight="15.75" customHeight="1"/>
  <cols>
    <col min="1" max="1" width="12.5703125" style="18"/>
    <col min="2" max="2" width="47.85546875" customWidth="1"/>
    <col min="3" max="3" width="55" customWidth="1"/>
    <col min="7" max="7" width="0" hidden="1" customWidth="1"/>
    <col min="9" max="9" width="43.42578125" style="24" customWidth="1"/>
    <col min="10" max="19" width="0" hidden="1" customWidth="1"/>
    <col min="20" max="20" width="18.42578125" customWidth="1"/>
    <col min="30" max="30" width="15.42578125" customWidth="1"/>
    <col min="33" max="33" width="20.42578125" customWidth="1"/>
  </cols>
  <sheetData>
    <row r="1" spans="1:35">
      <c r="A1" s="14" t="s">
        <v>0</v>
      </c>
      <c r="B1" s="14" t="s">
        <v>2</v>
      </c>
      <c r="C1" s="14" t="s">
        <v>4</v>
      </c>
      <c r="D1" s="14" t="s">
        <v>6</v>
      </c>
      <c r="E1" s="14" t="s">
        <v>8</v>
      </c>
      <c r="F1" s="14" t="s">
        <v>10</v>
      </c>
      <c r="G1" s="15" t="s">
        <v>12</v>
      </c>
      <c r="H1" s="14" t="s">
        <v>14</v>
      </c>
      <c r="I1" s="19" t="s">
        <v>16</v>
      </c>
      <c r="J1" s="14" t="s">
        <v>18</v>
      </c>
      <c r="K1" s="14" t="s">
        <v>20</v>
      </c>
      <c r="L1" s="14" t="s">
        <v>22</v>
      </c>
      <c r="M1" s="14" t="s">
        <v>24</v>
      </c>
      <c r="N1" s="14" t="s">
        <v>26</v>
      </c>
      <c r="O1" s="14" t="s">
        <v>28</v>
      </c>
      <c r="P1" s="14" t="s">
        <v>30</v>
      </c>
      <c r="Q1" s="14" t="s">
        <v>32</v>
      </c>
      <c r="R1" s="14" t="s">
        <v>33</v>
      </c>
      <c r="S1" s="14" t="s">
        <v>34</v>
      </c>
      <c r="T1" s="14" t="s">
        <v>1</v>
      </c>
      <c r="U1" s="14" t="s">
        <v>3</v>
      </c>
      <c r="V1" s="14" t="s">
        <v>5</v>
      </c>
      <c r="W1" s="14" t="s">
        <v>7</v>
      </c>
      <c r="X1" s="14" t="s">
        <v>9</v>
      </c>
      <c r="Y1" s="14" t="s">
        <v>11</v>
      </c>
      <c r="Z1" s="14" t="s">
        <v>13</v>
      </c>
      <c r="AA1" s="14" t="s">
        <v>17</v>
      </c>
      <c r="AB1" s="14" t="s">
        <v>15</v>
      </c>
      <c r="AC1" s="14" t="s">
        <v>19</v>
      </c>
      <c r="AD1" s="14" t="s">
        <v>21</v>
      </c>
      <c r="AE1" s="14" t="s">
        <v>23</v>
      </c>
      <c r="AF1" s="14" t="s">
        <v>25</v>
      </c>
      <c r="AG1" s="14" t="s">
        <v>27</v>
      </c>
      <c r="AH1" s="14" t="s">
        <v>29</v>
      </c>
      <c r="AI1" s="6" t="s">
        <v>31</v>
      </c>
    </row>
    <row r="2" spans="1:35">
      <c r="A2" s="14"/>
      <c r="B2" s="5"/>
      <c r="C2" s="6"/>
      <c r="D2" s="6"/>
      <c r="E2" s="6"/>
      <c r="F2" s="6"/>
      <c r="G2" s="6"/>
      <c r="H2" s="6"/>
      <c r="I2" s="2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5"/>
      <c r="AC2" s="6"/>
      <c r="AD2" s="6"/>
      <c r="AE2" s="6"/>
      <c r="AF2" s="6"/>
      <c r="AG2" s="6"/>
      <c r="AH2" s="6"/>
      <c r="AI2" s="6"/>
    </row>
    <row r="3" spans="1:35">
      <c r="A3" s="16" t="s">
        <v>35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39</v>
      </c>
      <c r="G3" s="7" t="s">
        <v>40</v>
      </c>
      <c r="H3" s="7" t="s">
        <v>41</v>
      </c>
      <c r="I3" s="21" t="s">
        <v>42</v>
      </c>
      <c r="J3" s="7" t="s">
        <v>43</v>
      </c>
      <c r="K3" s="7" t="s">
        <v>44</v>
      </c>
      <c r="L3" s="7" t="s">
        <v>45</v>
      </c>
      <c r="M3" s="7" t="s">
        <v>46</v>
      </c>
      <c r="N3" s="7" t="s">
        <v>47</v>
      </c>
      <c r="O3" s="7" t="s">
        <v>48</v>
      </c>
      <c r="P3" s="7" t="s">
        <v>49</v>
      </c>
      <c r="Q3" s="7" t="s">
        <v>50</v>
      </c>
      <c r="R3" s="7" t="s">
        <v>51</v>
      </c>
      <c r="S3" s="7" t="s">
        <v>52</v>
      </c>
      <c r="T3" s="8">
        <v>39001</v>
      </c>
      <c r="U3" s="9"/>
    </row>
    <row r="4" spans="1:35">
      <c r="A4" s="16" t="s">
        <v>53</v>
      </c>
      <c r="B4" s="7" t="s">
        <v>36</v>
      </c>
      <c r="C4" s="7" t="s">
        <v>54</v>
      </c>
      <c r="D4" s="7" t="s">
        <v>38</v>
      </c>
      <c r="E4" s="7" t="s">
        <v>39</v>
      </c>
      <c r="F4" s="7" t="s">
        <v>39</v>
      </c>
      <c r="G4" s="7" t="s">
        <v>55</v>
      </c>
      <c r="H4" s="7" t="s">
        <v>56</v>
      </c>
      <c r="I4" s="21" t="s">
        <v>57</v>
      </c>
      <c r="J4" s="7" t="s">
        <v>58</v>
      </c>
      <c r="K4" s="7" t="s">
        <v>59</v>
      </c>
      <c r="L4" s="7" t="s">
        <v>60</v>
      </c>
      <c r="M4" s="7" t="s">
        <v>61</v>
      </c>
      <c r="N4" s="7" t="s">
        <v>62</v>
      </c>
      <c r="O4" s="7" t="s">
        <v>48</v>
      </c>
      <c r="P4" s="7" t="s">
        <v>63</v>
      </c>
      <c r="Q4" s="7" t="s">
        <v>64</v>
      </c>
      <c r="R4" s="7" t="s">
        <v>65</v>
      </c>
      <c r="S4" s="8">
        <v>39001</v>
      </c>
      <c r="T4" s="9"/>
      <c r="U4" s="9"/>
    </row>
    <row r="5" spans="1:35">
      <c r="A5" s="16" t="s">
        <v>66</v>
      </c>
      <c r="B5" s="7" t="s">
        <v>36</v>
      </c>
      <c r="C5" s="7" t="s">
        <v>67</v>
      </c>
      <c r="D5" s="7" t="s">
        <v>38</v>
      </c>
      <c r="E5" s="7" t="s">
        <v>39</v>
      </c>
      <c r="F5" s="7" t="s">
        <v>39</v>
      </c>
      <c r="G5" s="7" t="s">
        <v>68</v>
      </c>
      <c r="H5" s="7" t="s">
        <v>69</v>
      </c>
      <c r="I5" s="21" t="s">
        <v>70</v>
      </c>
      <c r="J5" s="7" t="s">
        <v>71</v>
      </c>
      <c r="K5" s="7" t="s">
        <v>72</v>
      </c>
      <c r="L5" s="7" t="s">
        <v>73</v>
      </c>
      <c r="M5" s="7" t="s">
        <v>48</v>
      </c>
      <c r="N5" s="7" t="s">
        <v>74</v>
      </c>
      <c r="O5" s="7" t="s">
        <v>75</v>
      </c>
      <c r="P5" s="7" t="s">
        <v>76</v>
      </c>
      <c r="Q5" s="8">
        <v>39007</v>
      </c>
      <c r="R5" s="9"/>
      <c r="S5" s="9"/>
      <c r="T5" s="9"/>
      <c r="U5" s="9"/>
    </row>
    <row r="6" spans="1:35">
      <c r="A6" s="16" t="s">
        <v>77</v>
      </c>
      <c r="B6" s="7" t="s">
        <v>78</v>
      </c>
      <c r="C6" s="7" t="s">
        <v>79</v>
      </c>
      <c r="D6" s="7" t="s">
        <v>38</v>
      </c>
      <c r="E6" s="7" t="s">
        <v>39</v>
      </c>
      <c r="F6" s="7" t="s">
        <v>39</v>
      </c>
      <c r="G6" s="7" t="s">
        <v>80</v>
      </c>
      <c r="H6" s="7" t="s">
        <v>81</v>
      </c>
      <c r="I6" s="21" t="s">
        <v>82</v>
      </c>
      <c r="J6" s="7" t="s">
        <v>83</v>
      </c>
      <c r="K6" s="7" t="s">
        <v>84</v>
      </c>
      <c r="L6" s="7" t="s">
        <v>85</v>
      </c>
      <c r="M6" s="7" t="s">
        <v>86</v>
      </c>
      <c r="N6" s="7" t="s">
        <v>87</v>
      </c>
      <c r="O6" s="7" t="s">
        <v>88</v>
      </c>
      <c r="P6" s="7" t="s">
        <v>48</v>
      </c>
      <c r="Q6" s="7" t="s">
        <v>89</v>
      </c>
      <c r="R6" s="7" t="s">
        <v>90</v>
      </c>
      <c r="S6" s="7" t="s">
        <v>91</v>
      </c>
      <c r="T6" s="8">
        <v>39008</v>
      </c>
      <c r="U6" s="9"/>
    </row>
    <row r="7" spans="1:35">
      <c r="A7" s="16" t="s">
        <v>92</v>
      </c>
      <c r="B7" s="7" t="s">
        <v>93</v>
      </c>
      <c r="C7" s="7" t="s">
        <v>94</v>
      </c>
      <c r="D7" s="7" t="s">
        <v>38</v>
      </c>
      <c r="E7" s="7" t="s">
        <v>39</v>
      </c>
      <c r="F7" s="7" t="s">
        <v>39</v>
      </c>
      <c r="G7" s="7" t="s">
        <v>95</v>
      </c>
      <c r="H7" s="7" t="s">
        <v>96</v>
      </c>
      <c r="I7" s="21" t="s">
        <v>97</v>
      </c>
      <c r="J7" s="7" t="s">
        <v>98</v>
      </c>
      <c r="K7" s="7" t="s">
        <v>99</v>
      </c>
      <c r="L7" s="7" t="s">
        <v>100</v>
      </c>
      <c r="M7" s="7" t="s">
        <v>101</v>
      </c>
      <c r="N7" s="7" t="s">
        <v>102</v>
      </c>
      <c r="O7" s="7" t="s">
        <v>48</v>
      </c>
      <c r="P7" s="7" t="s">
        <v>103</v>
      </c>
      <c r="Q7" s="7" t="s">
        <v>104</v>
      </c>
      <c r="R7" s="8">
        <v>39013</v>
      </c>
      <c r="S7" s="9"/>
      <c r="T7" s="9"/>
      <c r="U7" s="9"/>
    </row>
    <row r="8" spans="1:35">
      <c r="A8" s="16" t="s">
        <v>105</v>
      </c>
      <c r="B8" s="7" t="s">
        <v>106</v>
      </c>
      <c r="C8" s="7" t="s">
        <v>107</v>
      </c>
      <c r="D8" s="7" t="s">
        <v>38</v>
      </c>
      <c r="E8" s="7" t="s">
        <v>39</v>
      </c>
      <c r="F8" s="7" t="s">
        <v>39</v>
      </c>
      <c r="G8" s="7" t="s">
        <v>108</v>
      </c>
      <c r="H8" s="7" t="s">
        <v>109</v>
      </c>
      <c r="I8" s="21" t="s">
        <v>110</v>
      </c>
      <c r="J8" s="7" t="s">
        <v>111</v>
      </c>
      <c r="K8" s="7" t="s">
        <v>112</v>
      </c>
      <c r="L8" s="7" t="s">
        <v>113</v>
      </c>
      <c r="M8" s="7" t="s">
        <v>114</v>
      </c>
      <c r="N8" s="7" t="s">
        <v>48</v>
      </c>
      <c r="O8" s="7" t="s">
        <v>115</v>
      </c>
      <c r="P8" s="7" t="s">
        <v>116</v>
      </c>
      <c r="Q8" s="7" t="s">
        <v>117</v>
      </c>
      <c r="R8" s="8">
        <v>39013</v>
      </c>
      <c r="S8" s="9"/>
      <c r="T8" s="9"/>
      <c r="U8" s="9"/>
    </row>
    <row r="9" spans="1:35">
      <c r="A9" s="16" t="s">
        <v>118</v>
      </c>
      <c r="B9" s="7" t="s">
        <v>119</v>
      </c>
      <c r="C9" s="7" t="s">
        <v>120</v>
      </c>
      <c r="D9" s="7" t="s">
        <v>38</v>
      </c>
      <c r="E9" s="7" t="s">
        <v>39</v>
      </c>
      <c r="F9" s="7" t="s">
        <v>39</v>
      </c>
      <c r="G9" s="7" t="s">
        <v>121</v>
      </c>
      <c r="H9" s="7" t="s">
        <v>122</v>
      </c>
      <c r="I9" s="21" t="s">
        <v>123</v>
      </c>
      <c r="J9" s="7" t="s">
        <v>124</v>
      </c>
      <c r="K9" s="7" t="s">
        <v>125</v>
      </c>
      <c r="L9" s="7" t="s">
        <v>126</v>
      </c>
      <c r="M9" s="7" t="s">
        <v>127</v>
      </c>
      <c r="N9" s="7" t="s">
        <v>128</v>
      </c>
      <c r="O9" s="7" t="s">
        <v>48</v>
      </c>
      <c r="P9" s="7" t="s">
        <v>129</v>
      </c>
      <c r="Q9" s="7" t="s">
        <v>130</v>
      </c>
      <c r="R9" s="7" t="s">
        <v>131</v>
      </c>
      <c r="S9" s="8">
        <v>39020</v>
      </c>
      <c r="T9" s="9"/>
      <c r="U9" s="9"/>
    </row>
    <row r="10" spans="1:35">
      <c r="A10" s="16" t="s">
        <v>132</v>
      </c>
      <c r="B10" s="7" t="s">
        <v>36</v>
      </c>
      <c r="C10" s="7" t="s">
        <v>133</v>
      </c>
      <c r="D10" s="7" t="s">
        <v>38</v>
      </c>
      <c r="E10" s="7" t="s">
        <v>39</v>
      </c>
      <c r="F10" s="7" t="s">
        <v>39</v>
      </c>
      <c r="G10" s="7" t="s">
        <v>134</v>
      </c>
      <c r="H10" s="7" t="s">
        <v>135</v>
      </c>
      <c r="I10" s="21" t="s">
        <v>136</v>
      </c>
      <c r="J10" s="7" t="s">
        <v>137</v>
      </c>
      <c r="K10" s="7" t="s">
        <v>125</v>
      </c>
      <c r="L10" s="7" t="s">
        <v>138</v>
      </c>
      <c r="M10" s="7" t="s">
        <v>139</v>
      </c>
      <c r="N10" s="7" t="s">
        <v>140</v>
      </c>
      <c r="O10" s="7" t="s">
        <v>48</v>
      </c>
      <c r="P10" s="7" t="s">
        <v>141</v>
      </c>
      <c r="Q10" s="7" t="s">
        <v>142</v>
      </c>
      <c r="R10" s="8">
        <v>39020</v>
      </c>
      <c r="S10" s="9"/>
      <c r="T10" s="9"/>
      <c r="U10" s="9"/>
    </row>
    <row r="11" spans="1:35">
      <c r="A11" s="16" t="s">
        <v>143</v>
      </c>
      <c r="B11" s="7" t="s">
        <v>144</v>
      </c>
      <c r="C11" s="7" t="s">
        <v>145</v>
      </c>
      <c r="D11" s="7" t="s">
        <v>38</v>
      </c>
      <c r="E11" s="7" t="s">
        <v>39</v>
      </c>
      <c r="F11" s="7" t="s">
        <v>39</v>
      </c>
      <c r="G11" s="7" t="s">
        <v>146</v>
      </c>
      <c r="H11" s="7" t="s">
        <v>147</v>
      </c>
      <c r="I11" s="21" t="s">
        <v>148</v>
      </c>
      <c r="J11" s="7" t="s">
        <v>149</v>
      </c>
      <c r="K11" s="7" t="s">
        <v>150</v>
      </c>
      <c r="L11" s="7" t="s">
        <v>151</v>
      </c>
      <c r="M11" s="7" t="s">
        <v>152</v>
      </c>
      <c r="N11" s="7" t="s">
        <v>153</v>
      </c>
      <c r="O11" s="7" t="s">
        <v>48</v>
      </c>
      <c r="P11" s="7" t="s">
        <v>154</v>
      </c>
      <c r="Q11" s="7" t="s">
        <v>155</v>
      </c>
      <c r="R11" s="8">
        <v>39020</v>
      </c>
      <c r="S11" s="9"/>
      <c r="T11" s="9"/>
      <c r="U11" s="9"/>
    </row>
    <row r="12" spans="1:35">
      <c r="A12" s="16" t="s">
        <v>156</v>
      </c>
      <c r="B12" s="7" t="s">
        <v>144</v>
      </c>
      <c r="C12" s="7" t="s">
        <v>157</v>
      </c>
      <c r="D12" s="7" t="s">
        <v>38</v>
      </c>
      <c r="E12" s="7" t="s">
        <v>39</v>
      </c>
      <c r="F12" s="7" t="s">
        <v>39</v>
      </c>
      <c r="G12" s="7" t="s">
        <v>158</v>
      </c>
      <c r="H12" s="7" t="s">
        <v>159</v>
      </c>
      <c r="I12" s="21" t="s">
        <v>160</v>
      </c>
      <c r="J12" s="7" t="s">
        <v>161</v>
      </c>
      <c r="K12" s="7" t="s">
        <v>125</v>
      </c>
      <c r="L12" s="7" t="s">
        <v>162</v>
      </c>
      <c r="M12" s="7" t="s">
        <v>163</v>
      </c>
      <c r="N12" s="7" t="s">
        <v>164</v>
      </c>
      <c r="O12" s="7" t="s">
        <v>165</v>
      </c>
      <c r="P12" s="7" t="s">
        <v>166</v>
      </c>
      <c r="Q12" s="7" t="s">
        <v>167</v>
      </c>
      <c r="R12" s="7" t="s">
        <v>168</v>
      </c>
      <c r="S12" s="7" t="s">
        <v>169</v>
      </c>
      <c r="T12" s="8">
        <v>39020</v>
      </c>
      <c r="U12" s="9"/>
    </row>
    <row r="13" spans="1:35">
      <c r="A13" s="16" t="s">
        <v>170</v>
      </c>
      <c r="B13" s="7" t="s">
        <v>144</v>
      </c>
      <c r="C13" s="7" t="s">
        <v>171</v>
      </c>
      <c r="D13" s="7" t="s">
        <v>38</v>
      </c>
      <c r="E13" s="7" t="s">
        <v>39</v>
      </c>
      <c r="F13" s="7" t="s">
        <v>39</v>
      </c>
      <c r="G13" s="7" t="s">
        <v>172</v>
      </c>
      <c r="H13" s="7" t="s">
        <v>173</v>
      </c>
      <c r="I13" s="21" t="s">
        <v>174</v>
      </c>
      <c r="J13" s="7" t="s">
        <v>175</v>
      </c>
      <c r="K13" s="7" t="s">
        <v>176</v>
      </c>
      <c r="L13" s="7" t="s">
        <v>177</v>
      </c>
      <c r="M13" s="7" t="s">
        <v>178</v>
      </c>
      <c r="N13" s="7" t="s">
        <v>48</v>
      </c>
      <c r="O13" s="7" t="s">
        <v>179</v>
      </c>
      <c r="P13" s="7" t="s">
        <v>180</v>
      </c>
      <c r="Q13" s="7" t="s">
        <v>181</v>
      </c>
      <c r="R13" s="8">
        <v>39020</v>
      </c>
      <c r="S13" s="9"/>
      <c r="T13" s="9"/>
      <c r="U13" s="9"/>
    </row>
    <row r="14" spans="1:35">
      <c r="A14" s="16" t="s">
        <v>182</v>
      </c>
      <c r="B14" s="7" t="s">
        <v>144</v>
      </c>
      <c r="C14" s="7" t="s">
        <v>183</v>
      </c>
      <c r="D14" s="7" t="s">
        <v>38</v>
      </c>
      <c r="E14" s="7" t="s">
        <v>39</v>
      </c>
      <c r="F14" s="7" t="s">
        <v>39</v>
      </c>
      <c r="G14" s="7" t="s">
        <v>184</v>
      </c>
      <c r="H14" s="7" t="s">
        <v>185</v>
      </c>
      <c r="I14" s="21" t="s">
        <v>186</v>
      </c>
      <c r="J14" s="7" t="s">
        <v>187</v>
      </c>
      <c r="K14" s="7" t="s">
        <v>175</v>
      </c>
      <c r="L14" s="7" t="s">
        <v>188</v>
      </c>
      <c r="M14" s="7" t="s">
        <v>189</v>
      </c>
      <c r="N14" s="7" t="s">
        <v>190</v>
      </c>
      <c r="O14" s="7" t="s">
        <v>48</v>
      </c>
      <c r="P14" s="7" t="s">
        <v>191</v>
      </c>
      <c r="Q14" s="7" t="s">
        <v>192</v>
      </c>
      <c r="R14" s="8">
        <v>39020</v>
      </c>
      <c r="S14" s="9"/>
      <c r="T14" s="9"/>
      <c r="U14" s="9"/>
    </row>
    <row r="15" spans="1:35">
      <c r="A15" s="16" t="s">
        <v>193</v>
      </c>
      <c r="B15" s="7" t="s">
        <v>144</v>
      </c>
      <c r="C15" s="7" t="s">
        <v>194</v>
      </c>
      <c r="D15" s="7" t="s">
        <v>38</v>
      </c>
      <c r="E15" s="7" t="s">
        <v>39</v>
      </c>
      <c r="F15" s="7" t="s">
        <v>39</v>
      </c>
      <c r="G15" s="7" t="s">
        <v>195</v>
      </c>
      <c r="H15" s="7" t="s">
        <v>196</v>
      </c>
      <c r="I15" s="21" t="s">
        <v>197</v>
      </c>
      <c r="J15" s="7" t="s">
        <v>198</v>
      </c>
      <c r="K15" s="7" t="s">
        <v>175</v>
      </c>
      <c r="L15" s="7" t="s">
        <v>199</v>
      </c>
      <c r="M15" s="7" t="s">
        <v>200</v>
      </c>
      <c r="N15" s="7" t="s">
        <v>201</v>
      </c>
      <c r="O15" s="7" t="s">
        <v>48</v>
      </c>
      <c r="P15" s="7" t="s">
        <v>202</v>
      </c>
      <c r="Q15" s="7" t="s">
        <v>203</v>
      </c>
      <c r="R15" s="8">
        <v>39020</v>
      </c>
      <c r="S15" s="9"/>
      <c r="T15" s="9"/>
      <c r="U15" s="9"/>
    </row>
    <row r="16" spans="1:35">
      <c r="A16" s="16" t="s">
        <v>204</v>
      </c>
      <c r="B16" s="7" t="s">
        <v>144</v>
      </c>
      <c r="C16" s="7" t="s">
        <v>194</v>
      </c>
      <c r="D16" s="7" t="s">
        <v>38</v>
      </c>
      <c r="E16" s="7" t="s">
        <v>39</v>
      </c>
      <c r="F16" s="7" t="s">
        <v>39</v>
      </c>
      <c r="G16" s="7" t="s">
        <v>195</v>
      </c>
      <c r="H16" s="7" t="s">
        <v>205</v>
      </c>
      <c r="I16" s="21" t="s">
        <v>206</v>
      </c>
      <c r="J16" s="7" t="s">
        <v>205</v>
      </c>
      <c r="K16" s="7" t="s">
        <v>175</v>
      </c>
      <c r="L16" s="7" t="s">
        <v>207</v>
      </c>
      <c r="M16" s="7" t="s">
        <v>208</v>
      </c>
      <c r="N16" s="7" t="s">
        <v>209</v>
      </c>
      <c r="O16" s="7" t="s">
        <v>48</v>
      </c>
      <c r="P16" s="7" t="s">
        <v>210</v>
      </c>
      <c r="Q16" s="7" t="s">
        <v>211</v>
      </c>
      <c r="R16" s="8">
        <v>39020</v>
      </c>
      <c r="S16" s="9"/>
      <c r="T16" s="9"/>
      <c r="U16" s="9"/>
    </row>
    <row r="17" spans="1:21">
      <c r="A17" s="16" t="s">
        <v>212</v>
      </c>
      <c r="B17" s="7" t="s">
        <v>144</v>
      </c>
      <c r="C17" s="7" t="s">
        <v>194</v>
      </c>
      <c r="D17" s="7" t="s">
        <v>38</v>
      </c>
      <c r="E17" s="7" t="s">
        <v>39</v>
      </c>
      <c r="F17" s="7" t="s">
        <v>39</v>
      </c>
      <c r="G17" s="7" t="s">
        <v>195</v>
      </c>
      <c r="H17" s="7" t="s">
        <v>213</v>
      </c>
      <c r="I17" s="21" t="s">
        <v>214</v>
      </c>
      <c r="J17" s="7" t="s">
        <v>215</v>
      </c>
      <c r="K17" s="7" t="s">
        <v>175</v>
      </c>
      <c r="L17" s="7" t="s">
        <v>216</v>
      </c>
      <c r="M17" s="7" t="s">
        <v>217</v>
      </c>
      <c r="N17" s="7" t="s">
        <v>218</v>
      </c>
      <c r="O17" s="7" t="s">
        <v>48</v>
      </c>
      <c r="P17" s="7" t="s">
        <v>219</v>
      </c>
      <c r="Q17" s="7" t="s">
        <v>220</v>
      </c>
      <c r="R17" s="7" t="s">
        <v>221</v>
      </c>
      <c r="S17" s="8">
        <v>39020</v>
      </c>
      <c r="T17" s="9"/>
      <c r="U17" s="9"/>
    </row>
    <row r="18" spans="1:21">
      <c r="A18" s="16" t="s">
        <v>222</v>
      </c>
      <c r="B18" s="7" t="s">
        <v>144</v>
      </c>
      <c r="C18" s="7" t="s">
        <v>194</v>
      </c>
      <c r="D18" s="7" t="s">
        <v>38</v>
      </c>
      <c r="E18" s="7" t="s">
        <v>39</v>
      </c>
      <c r="F18" s="7" t="s">
        <v>39</v>
      </c>
      <c r="G18" s="7" t="s">
        <v>195</v>
      </c>
      <c r="H18" s="7" t="s">
        <v>213</v>
      </c>
      <c r="I18" s="21" t="s">
        <v>223</v>
      </c>
      <c r="J18" s="7" t="s">
        <v>198</v>
      </c>
      <c r="K18" s="7" t="s">
        <v>175</v>
      </c>
      <c r="L18" s="7" t="s">
        <v>224</v>
      </c>
      <c r="M18" s="7" t="s">
        <v>225</v>
      </c>
      <c r="N18" s="7" t="s">
        <v>226</v>
      </c>
      <c r="O18" s="7" t="s">
        <v>48</v>
      </c>
      <c r="P18" s="7" t="s">
        <v>227</v>
      </c>
      <c r="Q18" s="7" t="s">
        <v>228</v>
      </c>
      <c r="R18" s="8">
        <v>39020</v>
      </c>
      <c r="S18" s="9"/>
      <c r="T18" s="9"/>
      <c r="U18" s="9"/>
    </row>
    <row r="19" spans="1:21">
      <c r="A19" s="16" t="s">
        <v>229</v>
      </c>
      <c r="B19" s="7" t="s">
        <v>144</v>
      </c>
      <c r="C19" s="7" t="s">
        <v>230</v>
      </c>
      <c r="D19" s="7" t="s">
        <v>38</v>
      </c>
      <c r="E19" s="7" t="s">
        <v>39</v>
      </c>
      <c r="F19" s="7" t="s">
        <v>39</v>
      </c>
      <c r="G19" s="7" t="s">
        <v>231</v>
      </c>
      <c r="H19" s="7" t="s">
        <v>232</v>
      </c>
      <c r="I19" s="21" t="s">
        <v>233</v>
      </c>
      <c r="J19" s="7" t="s">
        <v>234</v>
      </c>
      <c r="K19" s="7" t="s">
        <v>235</v>
      </c>
      <c r="L19" s="7" t="s">
        <v>236</v>
      </c>
      <c r="M19" s="7" t="s">
        <v>48</v>
      </c>
      <c r="N19" s="7" t="s">
        <v>237</v>
      </c>
      <c r="O19" s="7" t="s">
        <v>238</v>
      </c>
      <c r="P19" s="7" t="s">
        <v>239</v>
      </c>
      <c r="Q19" s="8">
        <v>39020</v>
      </c>
      <c r="R19" s="9"/>
      <c r="S19" s="9"/>
      <c r="T19" s="9"/>
      <c r="U19" s="9"/>
    </row>
    <row r="20" spans="1:21">
      <c r="A20" s="16" t="s">
        <v>240</v>
      </c>
      <c r="B20" s="7" t="s">
        <v>144</v>
      </c>
      <c r="C20" s="7" t="s">
        <v>241</v>
      </c>
      <c r="D20" s="7" t="s">
        <v>38</v>
      </c>
      <c r="E20" s="7" t="s">
        <v>39</v>
      </c>
      <c r="F20" s="7" t="s">
        <v>39</v>
      </c>
      <c r="G20" s="7" t="s">
        <v>242</v>
      </c>
      <c r="H20" s="7" t="s">
        <v>243</v>
      </c>
      <c r="I20" s="21" t="s">
        <v>244</v>
      </c>
      <c r="J20" s="7" t="s">
        <v>245</v>
      </c>
      <c r="K20" s="7" t="s">
        <v>246</v>
      </c>
      <c r="L20" s="7" t="s">
        <v>247</v>
      </c>
      <c r="M20" s="7" t="s">
        <v>248</v>
      </c>
      <c r="N20" s="7" t="s">
        <v>48</v>
      </c>
      <c r="O20" s="7" t="s">
        <v>249</v>
      </c>
      <c r="P20" s="7" t="s">
        <v>250</v>
      </c>
      <c r="Q20" s="7" t="s">
        <v>251</v>
      </c>
      <c r="R20" s="10">
        <v>39023</v>
      </c>
      <c r="S20" s="9"/>
      <c r="T20" s="9"/>
      <c r="U20" s="9"/>
    </row>
    <row r="21" spans="1:21">
      <c r="A21" s="16" t="s">
        <v>252</v>
      </c>
      <c r="B21" s="7" t="s">
        <v>144</v>
      </c>
      <c r="C21" s="7" t="s">
        <v>253</v>
      </c>
      <c r="D21" s="7" t="s">
        <v>38</v>
      </c>
      <c r="E21" s="7" t="s">
        <v>39</v>
      </c>
      <c r="F21" s="7" t="s">
        <v>39</v>
      </c>
      <c r="G21" s="7" t="s">
        <v>80</v>
      </c>
      <c r="H21" s="7" t="s">
        <v>254</v>
      </c>
      <c r="I21" s="21" t="s">
        <v>255</v>
      </c>
      <c r="J21" s="7" t="s">
        <v>256</v>
      </c>
      <c r="K21" s="7" t="s">
        <v>257</v>
      </c>
      <c r="L21" s="7" t="s">
        <v>258</v>
      </c>
      <c r="M21" s="7" t="s">
        <v>259</v>
      </c>
      <c r="N21" s="7" t="s">
        <v>260</v>
      </c>
      <c r="O21" s="7" t="s">
        <v>48</v>
      </c>
      <c r="P21" s="7" t="s">
        <v>261</v>
      </c>
      <c r="Q21" s="7" t="s">
        <v>262</v>
      </c>
      <c r="R21" s="7" t="s">
        <v>263</v>
      </c>
      <c r="S21" s="7" t="s">
        <v>264</v>
      </c>
      <c r="T21" s="10">
        <v>39023</v>
      </c>
      <c r="U21" s="9"/>
    </row>
    <row r="22" spans="1:21">
      <c r="A22" s="16" t="s">
        <v>265</v>
      </c>
      <c r="B22" s="7" t="s">
        <v>144</v>
      </c>
      <c r="C22" s="7" t="s">
        <v>266</v>
      </c>
      <c r="D22" s="7" t="s">
        <v>38</v>
      </c>
      <c r="E22" s="7" t="s">
        <v>39</v>
      </c>
      <c r="F22" s="7" t="s">
        <v>39</v>
      </c>
      <c r="G22" s="7" t="s">
        <v>267</v>
      </c>
      <c r="H22" s="7" t="s">
        <v>268</v>
      </c>
      <c r="I22" s="21" t="s">
        <v>269</v>
      </c>
      <c r="J22" s="7" t="s">
        <v>270</v>
      </c>
      <c r="K22" s="7" t="s">
        <v>271</v>
      </c>
      <c r="L22" s="7" t="s">
        <v>272</v>
      </c>
      <c r="M22" s="7" t="s">
        <v>273</v>
      </c>
      <c r="N22" s="7" t="s">
        <v>274</v>
      </c>
      <c r="O22" s="7" t="s">
        <v>48</v>
      </c>
      <c r="P22" s="7" t="s">
        <v>275</v>
      </c>
      <c r="Q22" s="7" t="s">
        <v>276</v>
      </c>
      <c r="R22" s="7" t="s">
        <v>277</v>
      </c>
      <c r="S22" s="10">
        <v>39023</v>
      </c>
      <c r="T22" s="9"/>
      <c r="U22" s="9"/>
    </row>
    <row r="23" spans="1:21">
      <c r="A23" s="16" t="s">
        <v>278</v>
      </c>
      <c r="B23" s="7" t="s">
        <v>144</v>
      </c>
      <c r="C23" s="7" t="s">
        <v>279</v>
      </c>
      <c r="D23" s="7" t="s">
        <v>38</v>
      </c>
      <c r="E23" s="7" t="s">
        <v>39</v>
      </c>
      <c r="F23" s="7" t="s">
        <v>39</v>
      </c>
      <c r="G23" s="7" t="s">
        <v>280</v>
      </c>
      <c r="H23" s="7" t="s">
        <v>281</v>
      </c>
      <c r="I23" s="21" t="s">
        <v>282</v>
      </c>
      <c r="J23" s="7" t="s">
        <v>283</v>
      </c>
      <c r="K23" s="7" t="s">
        <v>284</v>
      </c>
      <c r="L23" s="7" t="s">
        <v>285</v>
      </c>
      <c r="M23" s="7" t="s">
        <v>286</v>
      </c>
      <c r="N23" s="7" t="s">
        <v>287</v>
      </c>
      <c r="O23" s="7" t="s">
        <v>165</v>
      </c>
      <c r="P23" s="7" t="s">
        <v>288</v>
      </c>
      <c r="Q23" s="7" t="s">
        <v>289</v>
      </c>
      <c r="R23" s="10">
        <v>39023</v>
      </c>
      <c r="S23" s="9"/>
      <c r="T23" s="9"/>
      <c r="U23" s="9"/>
    </row>
    <row r="24" spans="1:21">
      <c r="A24" s="16" t="s">
        <v>290</v>
      </c>
      <c r="B24" s="7" t="s">
        <v>144</v>
      </c>
      <c r="C24" s="7" t="s">
        <v>291</v>
      </c>
      <c r="D24" s="7" t="s">
        <v>38</v>
      </c>
      <c r="E24" s="7" t="s">
        <v>39</v>
      </c>
      <c r="F24" s="7" t="s">
        <v>39</v>
      </c>
      <c r="G24" s="7" t="s">
        <v>292</v>
      </c>
      <c r="H24" s="7" t="s">
        <v>293</v>
      </c>
      <c r="I24" s="21" t="s">
        <v>294</v>
      </c>
      <c r="J24" s="7" t="s">
        <v>284</v>
      </c>
      <c r="K24" s="7" t="s">
        <v>295</v>
      </c>
      <c r="L24" s="7" t="s">
        <v>296</v>
      </c>
      <c r="M24" s="7" t="s">
        <v>297</v>
      </c>
      <c r="N24" s="7" t="s">
        <v>48</v>
      </c>
      <c r="O24" s="7" t="s">
        <v>298</v>
      </c>
      <c r="P24" s="7" t="s">
        <v>299</v>
      </c>
      <c r="Q24" s="7" t="s">
        <v>300</v>
      </c>
      <c r="R24" s="10">
        <v>39023</v>
      </c>
      <c r="S24" s="9"/>
      <c r="T24" s="9"/>
      <c r="U24" s="9"/>
    </row>
    <row r="25" spans="1:21">
      <c r="A25" s="16" t="s">
        <v>301</v>
      </c>
      <c r="B25" s="7" t="s">
        <v>144</v>
      </c>
      <c r="C25" s="7" t="s">
        <v>302</v>
      </c>
      <c r="D25" s="7" t="s">
        <v>38</v>
      </c>
      <c r="E25" s="7" t="s">
        <v>39</v>
      </c>
      <c r="F25" s="7" t="s">
        <v>39</v>
      </c>
      <c r="G25" s="7" t="s">
        <v>303</v>
      </c>
      <c r="H25" s="7" t="s">
        <v>304</v>
      </c>
      <c r="I25" s="21" t="s">
        <v>305</v>
      </c>
      <c r="J25" s="7" t="s">
        <v>306</v>
      </c>
      <c r="K25" s="7" t="s">
        <v>284</v>
      </c>
      <c r="L25" s="7" t="s">
        <v>307</v>
      </c>
      <c r="M25" s="7" t="s">
        <v>296</v>
      </c>
      <c r="N25" s="7" t="s">
        <v>308</v>
      </c>
      <c r="O25" s="7" t="s">
        <v>48</v>
      </c>
      <c r="P25" s="7" t="s">
        <v>309</v>
      </c>
      <c r="Q25" s="7" t="s">
        <v>310</v>
      </c>
      <c r="R25" s="7" t="s">
        <v>311</v>
      </c>
      <c r="S25" s="10">
        <v>39023</v>
      </c>
      <c r="T25" s="9"/>
      <c r="U25" s="9"/>
    </row>
    <row r="26" spans="1:21">
      <c r="A26" s="16" t="s">
        <v>312</v>
      </c>
      <c r="B26" s="7" t="s">
        <v>144</v>
      </c>
      <c r="C26" s="7" t="s">
        <v>313</v>
      </c>
      <c r="D26" s="7" t="s">
        <v>38</v>
      </c>
      <c r="E26" s="7" t="s">
        <v>39</v>
      </c>
      <c r="F26" s="7" t="s">
        <v>39</v>
      </c>
      <c r="G26" s="7" t="s">
        <v>314</v>
      </c>
      <c r="H26" s="7" t="s">
        <v>315</v>
      </c>
      <c r="I26" s="21" t="s">
        <v>316</v>
      </c>
      <c r="J26" s="7" t="s">
        <v>317</v>
      </c>
      <c r="K26" s="7" t="s">
        <v>125</v>
      </c>
      <c r="L26" s="7" t="s">
        <v>318</v>
      </c>
      <c r="M26" s="7" t="s">
        <v>319</v>
      </c>
      <c r="N26" s="7" t="s">
        <v>320</v>
      </c>
      <c r="O26" s="7" t="s">
        <v>165</v>
      </c>
      <c r="P26" s="7" t="s">
        <v>321</v>
      </c>
      <c r="Q26" s="7" t="s">
        <v>322</v>
      </c>
      <c r="R26" s="7" t="s">
        <v>323</v>
      </c>
      <c r="S26" s="10">
        <v>39027</v>
      </c>
      <c r="T26" s="9"/>
      <c r="U26" s="9"/>
    </row>
    <row r="27" spans="1:21">
      <c r="A27" s="16" t="s">
        <v>324</v>
      </c>
      <c r="B27" s="7" t="s">
        <v>144</v>
      </c>
      <c r="C27" s="7" t="s">
        <v>325</v>
      </c>
      <c r="D27" s="7" t="s">
        <v>38</v>
      </c>
      <c r="E27" s="7" t="s">
        <v>39</v>
      </c>
      <c r="F27" s="7" t="s">
        <v>39</v>
      </c>
      <c r="G27" s="7" t="s">
        <v>326</v>
      </c>
      <c r="H27" s="7" t="s">
        <v>327</v>
      </c>
      <c r="I27" s="21" t="s">
        <v>328</v>
      </c>
      <c r="J27" s="7" t="s">
        <v>329</v>
      </c>
      <c r="K27" s="7" t="s">
        <v>271</v>
      </c>
      <c r="L27" s="7" t="s">
        <v>330</v>
      </c>
      <c r="M27" s="7" t="s">
        <v>331</v>
      </c>
      <c r="N27" s="7" t="s">
        <v>332</v>
      </c>
      <c r="O27" s="7" t="s">
        <v>165</v>
      </c>
      <c r="P27" s="7" t="s">
        <v>333</v>
      </c>
      <c r="Q27" s="7" t="s">
        <v>334</v>
      </c>
      <c r="R27" s="7" t="s">
        <v>335</v>
      </c>
      <c r="S27" s="10">
        <v>39027</v>
      </c>
      <c r="T27" s="9"/>
      <c r="U27" s="9"/>
    </row>
    <row r="28" spans="1:21">
      <c r="A28" s="16" t="s">
        <v>336</v>
      </c>
      <c r="B28" s="7" t="s">
        <v>144</v>
      </c>
      <c r="C28" s="7" t="s">
        <v>337</v>
      </c>
      <c r="D28" s="7" t="s">
        <v>38</v>
      </c>
      <c r="E28" s="7" t="s">
        <v>39</v>
      </c>
      <c r="F28" s="7" t="s">
        <v>39</v>
      </c>
      <c r="G28" s="7" t="s">
        <v>338</v>
      </c>
      <c r="H28" s="7" t="s">
        <v>339</v>
      </c>
      <c r="I28" s="21" t="s">
        <v>340</v>
      </c>
      <c r="J28" s="7" t="s">
        <v>125</v>
      </c>
      <c r="K28" s="7" t="s">
        <v>341</v>
      </c>
      <c r="L28" s="7" t="s">
        <v>342</v>
      </c>
      <c r="M28" s="7" t="s">
        <v>343</v>
      </c>
      <c r="N28" s="7" t="s">
        <v>48</v>
      </c>
      <c r="O28" s="7" t="s">
        <v>344</v>
      </c>
      <c r="P28" s="7" t="s">
        <v>345</v>
      </c>
      <c r="Q28" s="7" t="s">
        <v>346</v>
      </c>
      <c r="R28" s="10">
        <v>39027</v>
      </c>
      <c r="S28" s="9"/>
      <c r="T28" s="9"/>
      <c r="U28" s="9"/>
    </row>
    <row r="29" spans="1:21">
      <c r="A29" s="16" t="s">
        <v>347</v>
      </c>
      <c r="B29" s="7" t="s">
        <v>144</v>
      </c>
      <c r="C29" s="7" t="s">
        <v>348</v>
      </c>
      <c r="D29" s="7" t="s">
        <v>38</v>
      </c>
      <c r="E29" s="7" t="s">
        <v>39</v>
      </c>
      <c r="F29" s="7" t="s">
        <v>39</v>
      </c>
      <c r="G29" s="7" t="s">
        <v>80</v>
      </c>
      <c r="H29" s="7" t="s">
        <v>349</v>
      </c>
      <c r="I29" s="21" t="s">
        <v>350</v>
      </c>
      <c r="J29" s="7" t="s">
        <v>351</v>
      </c>
      <c r="K29" s="7" t="s">
        <v>352</v>
      </c>
      <c r="L29" s="7" t="s">
        <v>353</v>
      </c>
      <c r="M29" s="7" t="s">
        <v>354</v>
      </c>
      <c r="N29" s="7" t="s">
        <v>165</v>
      </c>
      <c r="O29" s="7" t="s">
        <v>355</v>
      </c>
      <c r="P29" s="7" t="s">
        <v>356</v>
      </c>
      <c r="Q29" s="7" t="s">
        <v>357</v>
      </c>
      <c r="R29" s="10">
        <v>39027</v>
      </c>
      <c r="S29" s="9"/>
      <c r="T29" s="9"/>
      <c r="U29" s="9"/>
    </row>
    <row r="30" spans="1:21">
      <c r="A30" s="16" t="s">
        <v>358</v>
      </c>
      <c r="B30" s="7" t="s">
        <v>144</v>
      </c>
      <c r="C30" s="7" t="s">
        <v>359</v>
      </c>
      <c r="D30" s="7" t="s">
        <v>38</v>
      </c>
      <c r="E30" s="7" t="s">
        <v>39</v>
      </c>
      <c r="F30" s="7" t="s">
        <v>39</v>
      </c>
      <c r="G30" s="7" t="s">
        <v>80</v>
      </c>
      <c r="H30" s="7" t="s">
        <v>360</v>
      </c>
      <c r="I30" s="21" t="s">
        <v>361</v>
      </c>
      <c r="J30" s="7" t="s">
        <v>362</v>
      </c>
      <c r="K30" s="7" t="s">
        <v>363</v>
      </c>
      <c r="L30" s="7" t="s">
        <v>364</v>
      </c>
      <c r="M30" s="7" t="s">
        <v>365</v>
      </c>
      <c r="N30" s="7" t="s">
        <v>165</v>
      </c>
      <c r="O30" s="7" t="s">
        <v>366</v>
      </c>
      <c r="P30" s="7" t="s">
        <v>367</v>
      </c>
      <c r="Q30" s="7" t="s">
        <v>368</v>
      </c>
      <c r="R30" s="10">
        <v>39027</v>
      </c>
      <c r="S30" s="9"/>
      <c r="T30" s="9"/>
      <c r="U30" s="9"/>
    </row>
    <row r="31" spans="1:21">
      <c r="A31" s="16" t="s">
        <v>369</v>
      </c>
      <c r="B31" s="7" t="s">
        <v>144</v>
      </c>
      <c r="C31" s="7" t="s">
        <v>370</v>
      </c>
      <c r="D31" s="7" t="s">
        <v>38</v>
      </c>
      <c r="E31" s="7" t="s">
        <v>39</v>
      </c>
      <c r="F31" s="7" t="s">
        <v>39</v>
      </c>
      <c r="G31" s="7" t="s">
        <v>371</v>
      </c>
      <c r="H31" s="7" t="s">
        <v>159</v>
      </c>
      <c r="I31" s="21" t="s">
        <v>372</v>
      </c>
      <c r="J31" s="7" t="s">
        <v>373</v>
      </c>
      <c r="K31" s="7" t="s">
        <v>125</v>
      </c>
      <c r="L31" s="7" t="s">
        <v>374</v>
      </c>
      <c r="M31" s="7" t="s">
        <v>375</v>
      </c>
      <c r="N31" s="7" t="s">
        <v>376</v>
      </c>
      <c r="O31" s="7" t="s">
        <v>48</v>
      </c>
      <c r="P31" s="7" t="s">
        <v>377</v>
      </c>
      <c r="Q31" s="7" t="s">
        <v>378</v>
      </c>
      <c r="R31" s="7" t="s">
        <v>379</v>
      </c>
      <c r="S31" s="10">
        <v>39027</v>
      </c>
      <c r="T31" s="9"/>
      <c r="U31" s="9"/>
    </row>
    <row r="32" spans="1:21">
      <c r="A32" s="16" t="s">
        <v>380</v>
      </c>
      <c r="B32" s="7" t="s">
        <v>144</v>
      </c>
      <c r="C32" s="7" t="s">
        <v>381</v>
      </c>
      <c r="D32" s="7" t="s">
        <v>38</v>
      </c>
      <c r="E32" s="7" t="s">
        <v>39</v>
      </c>
      <c r="F32" s="7" t="s">
        <v>39</v>
      </c>
      <c r="G32" s="7" t="s">
        <v>382</v>
      </c>
      <c r="H32" s="7" t="s">
        <v>383</v>
      </c>
      <c r="I32" s="21" t="s">
        <v>384</v>
      </c>
      <c r="J32" s="7" t="s">
        <v>385</v>
      </c>
      <c r="K32" s="7" t="s">
        <v>386</v>
      </c>
      <c r="L32" s="7" t="s">
        <v>387</v>
      </c>
      <c r="M32" s="7" t="s">
        <v>388</v>
      </c>
      <c r="N32" s="7" t="s">
        <v>165</v>
      </c>
      <c r="O32" s="7" t="s">
        <v>389</v>
      </c>
      <c r="P32" s="7" t="s">
        <v>390</v>
      </c>
      <c r="Q32" s="7" t="s">
        <v>391</v>
      </c>
      <c r="R32" s="10">
        <v>39030</v>
      </c>
      <c r="S32" s="9"/>
      <c r="T32" s="9"/>
      <c r="U32" s="9"/>
    </row>
    <row r="33" spans="1:21">
      <c r="A33" s="16" t="s">
        <v>392</v>
      </c>
      <c r="B33" s="7" t="s">
        <v>144</v>
      </c>
      <c r="C33" s="7" t="s">
        <v>393</v>
      </c>
      <c r="D33" s="7" t="s">
        <v>38</v>
      </c>
      <c r="E33" s="7" t="s">
        <v>39</v>
      </c>
      <c r="F33" s="7" t="s">
        <v>39</v>
      </c>
      <c r="G33" s="7" t="s">
        <v>394</v>
      </c>
      <c r="H33" s="7" t="s">
        <v>395</v>
      </c>
      <c r="I33" s="21" t="s">
        <v>396</v>
      </c>
      <c r="J33" s="7" t="s">
        <v>397</v>
      </c>
      <c r="K33" s="7" t="s">
        <v>398</v>
      </c>
      <c r="L33" s="7" t="s">
        <v>399</v>
      </c>
      <c r="M33" s="7" t="s">
        <v>400</v>
      </c>
      <c r="N33" s="7" t="s">
        <v>165</v>
      </c>
      <c r="O33" s="7" t="s">
        <v>401</v>
      </c>
      <c r="P33" s="7" t="s">
        <v>402</v>
      </c>
      <c r="Q33" s="7" t="s">
        <v>403</v>
      </c>
      <c r="R33" s="10">
        <v>39030</v>
      </c>
      <c r="S33" s="9"/>
      <c r="T33" s="9"/>
      <c r="U33" s="9"/>
    </row>
    <row r="34" spans="1:21">
      <c r="A34" s="16" t="s">
        <v>404</v>
      </c>
      <c r="B34" s="7" t="s">
        <v>144</v>
      </c>
      <c r="C34" s="7" t="s">
        <v>405</v>
      </c>
      <c r="D34" s="7" t="s">
        <v>38</v>
      </c>
      <c r="E34" s="7" t="s">
        <v>39</v>
      </c>
      <c r="F34" s="7" t="s">
        <v>39</v>
      </c>
      <c r="G34" s="7" t="s">
        <v>406</v>
      </c>
      <c r="H34" s="7" t="s">
        <v>407</v>
      </c>
      <c r="I34" s="21" t="s">
        <v>408</v>
      </c>
      <c r="J34" s="7" t="s">
        <v>409</v>
      </c>
      <c r="K34" s="7" t="s">
        <v>410</v>
      </c>
      <c r="L34" s="7" t="s">
        <v>411</v>
      </c>
      <c r="M34" s="7" t="s">
        <v>412</v>
      </c>
      <c r="N34" s="7" t="s">
        <v>48</v>
      </c>
      <c r="O34" s="7" t="s">
        <v>413</v>
      </c>
      <c r="P34" s="7" t="s">
        <v>414</v>
      </c>
      <c r="Q34" s="7" t="s">
        <v>415</v>
      </c>
      <c r="R34" s="10">
        <v>39030</v>
      </c>
      <c r="S34" s="9"/>
      <c r="T34" s="9"/>
      <c r="U34" s="9"/>
    </row>
    <row r="35" spans="1:21">
      <c r="A35" s="16" t="s">
        <v>416</v>
      </c>
      <c r="B35" s="7" t="s">
        <v>144</v>
      </c>
      <c r="C35" s="7" t="s">
        <v>417</v>
      </c>
      <c r="D35" s="7" t="s">
        <v>38</v>
      </c>
      <c r="E35" s="7" t="s">
        <v>39</v>
      </c>
      <c r="F35" s="7" t="s">
        <v>39</v>
      </c>
      <c r="G35" s="7" t="s">
        <v>418</v>
      </c>
      <c r="H35" s="7" t="s">
        <v>419</v>
      </c>
      <c r="I35" s="21" t="s">
        <v>420</v>
      </c>
      <c r="J35" s="7" t="s">
        <v>421</v>
      </c>
      <c r="K35" s="7" t="s">
        <v>409</v>
      </c>
      <c r="L35" s="7" t="s">
        <v>422</v>
      </c>
      <c r="M35" s="7" t="s">
        <v>423</v>
      </c>
      <c r="N35" s="7" t="s">
        <v>424</v>
      </c>
      <c r="O35" s="7" t="s">
        <v>48</v>
      </c>
      <c r="P35" s="7" t="s">
        <v>425</v>
      </c>
      <c r="Q35" s="7" t="s">
        <v>426</v>
      </c>
      <c r="R35" s="7" t="s">
        <v>427</v>
      </c>
      <c r="S35" s="10">
        <v>39030</v>
      </c>
      <c r="T35" s="9"/>
      <c r="U35" s="9"/>
    </row>
    <row r="36" spans="1:21">
      <c r="A36" s="16" t="s">
        <v>428</v>
      </c>
      <c r="B36" s="7" t="s">
        <v>144</v>
      </c>
      <c r="C36" s="7" t="s">
        <v>405</v>
      </c>
      <c r="D36" s="7" t="s">
        <v>38</v>
      </c>
      <c r="E36" s="7" t="s">
        <v>39</v>
      </c>
      <c r="F36" s="7" t="s">
        <v>39</v>
      </c>
      <c r="G36" s="7" t="s">
        <v>406</v>
      </c>
      <c r="H36" s="7" t="s">
        <v>223</v>
      </c>
      <c r="I36" s="21" t="s">
        <v>429</v>
      </c>
      <c r="J36" s="7" t="s">
        <v>409</v>
      </c>
      <c r="K36" s="7" t="s">
        <v>430</v>
      </c>
      <c r="L36" s="7" t="s">
        <v>431</v>
      </c>
      <c r="M36" s="7" t="s">
        <v>432</v>
      </c>
      <c r="N36" s="7" t="s">
        <v>48</v>
      </c>
      <c r="O36" s="7" t="s">
        <v>433</v>
      </c>
      <c r="P36" s="7" t="s">
        <v>434</v>
      </c>
      <c r="Q36" s="7" t="s">
        <v>435</v>
      </c>
      <c r="R36" s="10">
        <v>39030</v>
      </c>
      <c r="S36" s="9"/>
      <c r="T36" s="9"/>
      <c r="U36" s="9"/>
    </row>
    <row r="37" spans="1:21">
      <c r="A37" s="16" t="s">
        <v>436</v>
      </c>
      <c r="B37" s="7" t="s">
        <v>144</v>
      </c>
      <c r="C37" s="7" t="s">
        <v>437</v>
      </c>
      <c r="D37" s="7" t="s">
        <v>38</v>
      </c>
      <c r="E37" s="7" t="s">
        <v>39</v>
      </c>
      <c r="F37" s="7" t="s">
        <v>39</v>
      </c>
      <c r="G37" s="7" t="s">
        <v>438</v>
      </c>
      <c r="H37" s="7" t="s">
        <v>439</v>
      </c>
      <c r="I37" s="21" t="s">
        <v>440</v>
      </c>
      <c r="J37" s="7" t="s">
        <v>409</v>
      </c>
      <c r="K37" s="7" t="s">
        <v>441</v>
      </c>
      <c r="L37" s="7" t="s">
        <v>442</v>
      </c>
      <c r="M37" s="7" t="s">
        <v>443</v>
      </c>
      <c r="N37" s="7" t="s">
        <v>48</v>
      </c>
      <c r="O37" s="7" t="s">
        <v>444</v>
      </c>
      <c r="P37" s="7" t="s">
        <v>445</v>
      </c>
      <c r="Q37" s="7" t="s">
        <v>435</v>
      </c>
      <c r="R37" s="10">
        <v>39030</v>
      </c>
      <c r="S37" s="9"/>
      <c r="T37" s="9"/>
      <c r="U37" s="9"/>
    </row>
    <row r="38" spans="1:21">
      <c r="A38" s="16" t="s">
        <v>446</v>
      </c>
      <c r="B38" s="7" t="s">
        <v>144</v>
      </c>
      <c r="C38" s="7" t="s">
        <v>447</v>
      </c>
      <c r="D38" s="7" t="s">
        <v>38</v>
      </c>
      <c r="E38" s="7" t="s">
        <v>39</v>
      </c>
      <c r="F38" s="7" t="s">
        <v>39</v>
      </c>
      <c r="G38" s="7" t="s">
        <v>80</v>
      </c>
      <c r="H38" s="7" t="s">
        <v>448</v>
      </c>
      <c r="I38" s="21" t="s">
        <v>449</v>
      </c>
      <c r="J38" s="7" t="s">
        <v>450</v>
      </c>
      <c r="K38" s="7" t="s">
        <v>451</v>
      </c>
      <c r="L38" s="7" t="s">
        <v>452</v>
      </c>
      <c r="M38" s="7" t="s">
        <v>453</v>
      </c>
      <c r="N38" s="7" t="s">
        <v>454</v>
      </c>
      <c r="O38" s="7" t="s">
        <v>48</v>
      </c>
      <c r="P38" s="7" t="s">
        <v>455</v>
      </c>
      <c r="Q38" s="7" t="s">
        <v>456</v>
      </c>
      <c r="R38" s="7" t="s">
        <v>457</v>
      </c>
      <c r="S38" s="10">
        <v>39030</v>
      </c>
      <c r="T38" s="9"/>
      <c r="U38" s="9"/>
    </row>
    <row r="39" spans="1:21">
      <c r="A39" s="16" t="s">
        <v>458</v>
      </c>
      <c r="B39" s="7" t="s">
        <v>144</v>
      </c>
      <c r="C39" s="7" t="s">
        <v>459</v>
      </c>
      <c r="D39" s="7" t="s">
        <v>38</v>
      </c>
      <c r="E39" s="7" t="s">
        <v>39</v>
      </c>
      <c r="F39" s="7" t="s">
        <v>39</v>
      </c>
      <c r="G39" s="7" t="s">
        <v>460</v>
      </c>
      <c r="H39" s="7" t="s">
        <v>461</v>
      </c>
      <c r="I39" s="21" t="s">
        <v>462</v>
      </c>
      <c r="J39" s="7" t="s">
        <v>463</v>
      </c>
      <c r="K39" s="7" t="s">
        <v>451</v>
      </c>
      <c r="L39" s="7" t="s">
        <v>464</v>
      </c>
      <c r="M39" s="7" t="s">
        <v>465</v>
      </c>
      <c r="N39" s="7" t="s">
        <v>466</v>
      </c>
      <c r="O39" s="7" t="s">
        <v>165</v>
      </c>
      <c r="P39" s="7" t="s">
        <v>467</v>
      </c>
      <c r="Q39" s="7" t="s">
        <v>468</v>
      </c>
      <c r="R39" s="8">
        <v>39034</v>
      </c>
      <c r="S39" s="9"/>
      <c r="T39" s="9"/>
      <c r="U39" s="9"/>
    </row>
    <row r="40" spans="1:21">
      <c r="A40" s="16" t="s">
        <v>469</v>
      </c>
      <c r="B40" s="7" t="s">
        <v>144</v>
      </c>
      <c r="C40" s="7" t="s">
        <v>470</v>
      </c>
      <c r="D40" s="7" t="s">
        <v>38</v>
      </c>
      <c r="E40" s="7" t="s">
        <v>39</v>
      </c>
      <c r="F40" s="7" t="s">
        <v>39</v>
      </c>
      <c r="G40" s="7" t="s">
        <v>471</v>
      </c>
      <c r="H40" s="7" t="s">
        <v>472</v>
      </c>
      <c r="I40" s="21" t="s">
        <v>473</v>
      </c>
      <c r="J40" s="7" t="s">
        <v>474</v>
      </c>
      <c r="K40" s="7" t="s">
        <v>451</v>
      </c>
      <c r="L40" s="7" t="s">
        <v>475</v>
      </c>
      <c r="M40" s="7" t="s">
        <v>423</v>
      </c>
      <c r="N40" s="7" t="s">
        <v>476</v>
      </c>
      <c r="O40" s="7" t="s">
        <v>165</v>
      </c>
      <c r="P40" s="7" t="s">
        <v>477</v>
      </c>
      <c r="Q40" s="7" t="s">
        <v>478</v>
      </c>
      <c r="R40" s="7" t="s">
        <v>479</v>
      </c>
      <c r="S40" s="8">
        <v>39034</v>
      </c>
      <c r="T40" s="9"/>
      <c r="U40" s="9"/>
    </row>
    <row r="41" spans="1:21">
      <c r="A41" s="16" t="s">
        <v>480</v>
      </c>
      <c r="B41" s="7" t="s">
        <v>144</v>
      </c>
      <c r="C41" s="7" t="s">
        <v>481</v>
      </c>
      <c r="D41" s="7" t="s">
        <v>38</v>
      </c>
      <c r="E41" s="7" t="s">
        <v>39</v>
      </c>
      <c r="F41" s="7" t="s">
        <v>39</v>
      </c>
      <c r="G41" s="7" t="s">
        <v>482</v>
      </c>
      <c r="H41" s="7" t="s">
        <v>483</v>
      </c>
      <c r="I41" s="21" t="s">
        <v>484</v>
      </c>
      <c r="J41" s="7" t="s">
        <v>485</v>
      </c>
      <c r="K41" s="7" t="s">
        <v>125</v>
      </c>
      <c r="L41" s="7" t="s">
        <v>486</v>
      </c>
      <c r="M41" s="7" t="s">
        <v>487</v>
      </c>
      <c r="N41" s="7" t="s">
        <v>488</v>
      </c>
      <c r="O41" s="7" t="s">
        <v>48</v>
      </c>
      <c r="P41" s="7" t="s">
        <v>489</v>
      </c>
      <c r="Q41" s="7" t="s">
        <v>490</v>
      </c>
      <c r="R41" s="7" t="s">
        <v>491</v>
      </c>
      <c r="S41" s="8">
        <v>39034</v>
      </c>
      <c r="T41" s="9"/>
      <c r="U41" s="9"/>
    </row>
    <row r="42" spans="1:21">
      <c r="A42" s="16" t="s">
        <v>492</v>
      </c>
      <c r="B42" s="7" t="s">
        <v>144</v>
      </c>
      <c r="C42" s="7" t="s">
        <v>493</v>
      </c>
      <c r="D42" s="7" t="s">
        <v>38</v>
      </c>
      <c r="E42" s="7" t="s">
        <v>39</v>
      </c>
      <c r="F42" s="7" t="s">
        <v>39</v>
      </c>
      <c r="G42" s="7" t="s">
        <v>494</v>
      </c>
      <c r="H42" s="7" t="s">
        <v>495</v>
      </c>
      <c r="I42" s="21" t="s">
        <v>496</v>
      </c>
      <c r="J42" s="7" t="s">
        <v>451</v>
      </c>
      <c r="K42" s="7" t="s">
        <v>497</v>
      </c>
      <c r="L42" s="7" t="s">
        <v>498</v>
      </c>
      <c r="M42" s="7" t="s">
        <v>499</v>
      </c>
      <c r="N42" s="7" t="s">
        <v>48</v>
      </c>
      <c r="O42" s="7" t="s">
        <v>500</v>
      </c>
      <c r="P42" s="7" t="s">
        <v>501</v>
      </c>
      <c r="Q42" s="7" t="s">
        <v>502</v>
      </c>
      <c r="R42" s="8">
        <v>39034</v>
      </c>
      <c r="S42" s="9"/>
      <c r="T42" s="9"/>
      <c r="U42" s="9"/>
    </row>
    <row r="43" spans="1:21">
      <c r="A43" s="16" t="s">
        <v>503</v>
      </c>
      <c r="B43" s="7" t="s">
        <v>144</v>
      </c>
      <c r="C43" s="7" t="s">
        <v>504</v>
      </c>
      <c r="D43" s="7" t="s">
        <v>38</v>
      </c>
      <c r="E43" s="7" t="s">
        <v>39</v>
      </c>
      <c r="F43" s="7" t="s">
        <v>39</v>
      </c>
      <c r="G43" s="7" t="s">
        <v>505</v>
      </c>
      <c r="H43" s="7" t="s">
        <v>283</v>
      </c>
      <c r="I43" s="21" t="s">
        <v>506</v>
      </c>
      <c r="J43" s="7" t="s">
        <v>507</v>
      </c>
      <c r="K43" s="7" t="s">
        <v>451</v>
      </c>
      <c r="L43" s="7" t="s">
        <v>508</v>
      </c>
      <c r="M43" s="7" t="s">
        <v>509</v>
      </c>
      <c r="N43" s="7" t="s">
        <v>510</v>
      </c>
      <c r="O43" s="7" t="s">
        <v>48</v>
      </c>
      <c r="P43" s="7" t="s">
        <v>511</v>
      </c>
      <c r="Q43" s="7" t="s">
        <v>512</v>
      </c>
      <c r="R43" s="7" t="s">
        <v>513</v>
      </c>
      <c r="S43" s="8">
        <v>39034</v>
      </c>
      <c r="T43" s="9"/>
      <c r="U43" s="9"/>
    </row>
    <row r="44" spans="1:21">
      <c r="A44" s="16" t="s">
        <v>514</v>
      </c>
      <c r="B44" s="7" t="s">
        <v>144</v>
      </c>
      <c r="C44" s="7" t="s">
        <v>515</v>
      </c>
      <c r="D44" s="7" t="s">
        <v>38</v>
      </c>
      <c r="E44" s="7" t="s">
        <v>39</v>
      </c>
      <c r="F44" s="7" t="s">
        <v>39</v>
      </c>
      <c r="G44" s="7" t="s">
        <v>516</v>
      </c>
      <c r="H44" s="7" t="s">
        <v>517</v>
      </c>
      <c r="I44" s="21" t="s">
        <v>518</v>
      </c>
      <c r="J44" s="7" t="s">
        <v>519</v>
      </c>
      <c r="K44" s="7" t="s">
        <v>125</v>
      </c>
      <c r="L44" s="7" t="s">
        <v>520</v>
      </c>
      <c r="M44" s="7" t="s">
        <v>521</v>
      </c>
      <c r="N44" s="7" t="s">
        <v>522</v>
      </c>
      <c r="O44" s="7" t="s">
        <v>48</v>
      </c>
      <c r="P44" s="7" t="s">
        <v>523</v>
      </c>
      <c r="Q44" s="7" t="s">
        <v>524</v>
      </c>
      <c r="R44" s="7" t="s">
        <v>427</v>
      </c>
      <c r="S44" s="7" t="s">
        <v>525</v>
      </c>
      <c r="T44" s="8">
        <v>39034</v>
      </c>
      <c r="U44" s="9"/>
    </row>
    <row r="45" spans="1:21">
      <c r="A45" s="16" t="s">
        <v>526</v>
      </c>
      <c r="B45" s="7" t="s">
        <v>144</v>
      </c>
      <c r="C45" s="7" t="s">
        <v>527</v>
      </c>
      <c r="D45" s="7" t="s">
        <v>38</v>
      </c>
      <c r="E45" s="7" t="s">
        <v>39</v>
      </c>
      <c r="F45" s="7" t="s">
        <v>39</v>
      </c>
      <c r="G45" s="7" t="s">
        <v>147</v>
      </c>
      <c r="H45" s="7" t="s">
        <v>159</v>
      </c>
      <c r="I45" s="21" t="s">
        <v>528</v>
      </c>
      <c r="J45" s="7" t="s">
        <v>463</v>
      </c>
      <c r="K45" s="7" t="s">
        <v>271</v>
      </c>
      <c r="L45" s="7" t="s">
        <v>529</v>
      </c>
      <c r="M45" s="7" t="s">
        <v>530</v>
      </c>
      <c r="N45" s="7" t="s">
        <v>531</v>
      </c>
      <c r="O45" s="7" t="s">
        <v>165</v>
      </c>
      <c r="P45" s="7" t="s">
        <v>532</v>
      </c>
      <c r="Q45" s="7" t="s">
        <v>533</v>
      </c>
      <c r="R45" s="7" t="s">
        <v>534</v>
      </c>
      <c r="S45" s="8">
        <v>39034</v>
      </c>
      <c r="T45" s="9"/>
      <c r="U45" s="9"/>
    </row>
    <row r="46" spans="1:21">
      <c r="A46" s="16" t="s">
        <v>535</v>
      </c>
      <c r="B46" s="7" t="s">
        <v>144</v>
      </c>
      <c r="C46" s="7" t="s">
        <v>536</v>
      </c>
      <c r="D46" s="7" t="s">
        <v>38</v>
      </c>
      <c r="E46" s="7" t="s">
        <v>39</v>
      </c>
      <c r="F46" s="7" t="s">
        <v>39</v>
      </c>
      <c r="G46" s="7" t="s">
        <v>158</v>
      </c>
      <c r="H46" s="7" t="s">
        <v>537</v>
      </c>
      <c r="I46" s="21" t="s">
        <v>538</v>
      </c>
      <c r="J46" s="7" t="s">
        <v>125</v>
      </c>
      <c r="K46" s="7" t="s">
        <v>539</v>
      </c>
      <c r="L46" s="7" t="s">
        <v>540</v>
      </c>
      <c r="M46" s="7" t="s">
        <v>541</v>
      </c>
      <c r="N46" s="7" t="s">
        <v>165</v>
      </c>
      <c r="O46" s="7" t="s">
        <v>542</v>
      </c>
      <c r="P46" s="7" t="s">
        <v>543</v>
      </c>
      <c r="Q46" s="7" t="s">
        <v>544</v>
      </c>
      <c r="R46" s="8">
        <v>39034</v>
      </c>
      <c r="S46" s="9"/>
      <c r="T46" s="9"/>
      <c r="U46" s="9"/>
    </row>
    <row r="47" spans="1:21">
      <c r="A47" s="16" t="s">
        <v>545</v>
      </c>
      <c r="B47" s="7" t="s">
        <v>144</v>
      </c>
      <c r="C47" s="7" t="s">
        <v>546</v>
      </c>
      <c r="D47" s="7" t="s">
        <v>38</v>
      </c>
      <c r="E47" s="7" t="s">
        <v>39</v>
      </c>
      <c r="F47" s="7" t="s">
        <v>39</v>
      </c>
      <c r="G47" s="7" t="s">
        <v>267</v>
      </c>
      <c r="H47" s="7" t="s">
        <v>547</v>
      </c>
      <c r="I47" s="21" t="s">
        <v>270</v>
      </c>
      <c r="J47" s="7" t="s">
        <v>548</v>
      </c>
      <c r="K47" s="7" t="s">
        <v>549</v>
      </c>
      <c r="L47" s="7" t="s">
        <v>550</v>
      </c>
      <c r="M47" s="7" t="s">
        <v>551</v>
      </c>
      <c r="N47" s="7" t="s">
        <v>48</v>
      </c>
      <c r="O47" s="7" t="s">
        <v>552</v>
      </c>
      <c r="P47" s="7" t="s">
        <v>553</v>
      </c>
      <c r="Q47" s="8">
        <v>39044</v>
      </c>
      <c r="R47" s="9"/>
      <c r="S47" s="9"/>
      <c r="T47" s="9"/>
      <c r="U47" s="9"/>
    </row>
    <row r="48" spans="1:21">
      <c r="A48" s="16" t="s">
        <v>554</v>
      </c>
      <c r="B48" s="7" t="s">
        <v>144</v>
      </c>
      <c r="C48" s="7" t="s">
        <v>555</v>
      </c>
      <c r="D48" s="7" t="s">
        <v>38</v>
      </c>
      <c r="E48" s="7" t="s">
        <v>39</v>
      </c>
      <c r="F48" s="7" t="s">
        <v>39</v>
      </c>
      <c r="G48" s="7" t="s">
        <v>556</v>
      </c>
      <c r="H48" s="7" t="s">
        <v>557</v>
      </c>
      <c r="I48" s="21" t="s">
        <v>558</v>
      </c>
      <c r="J48" s="7" t="s">
        <v>373</v>
      </c>
      <c r="K48" s="7" t="s">
        <v>559</v>
      </c>
      <c r="L48" s="7" t="s">
        <v>560</v>
      </c>
      <c r="M48" s="7" t="s">
        <v>561</v>
      </c>
      <c r="N48" s="7" t="s">
        <v>562</v>
      </c>
      <c r="O48" s="7" t="s">
        <v>48</v>
      </c>
      <c r="P48" s="7" t="s">
        <v>563</v>
      </c>
      <c r="Q48" s="7" t="s">
        <v>564</v>
      </c>
      <c r="R48" s="7" t="s">
        <v>565</v>
      </c>
      <c r="S48" s="8">
        <v>39044</v>
      </c>
      <c r="T48" s="9"/>
      <c r="U48" s="9"/>
    </row>
    <row r="49" spans="1:21">
      <c r="A49" s="16" t="s">
        <v>566</v>
      </c>
      <c r="B49" s="7" t="s">
        <v>144</v>
      </c>
      <c r="C49" s="7" t="s">
        <v>567</v>
      </c>
      <c r="D49" s="7" t="s">
        <v>38</v>
      </c>
      <c r="E49" s="7" t="s">
        <v>39</v>
      </c>
      <c r="F49" s="7" t="s">
        <v>39</v>
      </c>
      <c r="G49" s="7" t="s">
        <v>568</v>
      </c>
      <c r="H49" s="7" t="s">
        <v>569</v>
      </c>
      <c r="I49" s="21" t="s">
        <v>570</v>
      </c>
      <c r="J49" s="7" t="s">
        <v>571</v>
      </c>
      <c r="K49" s="7" t="s">
        <v>572</v>
      </c>
      <c r="L49" s="7" t="s">
        <v>573</v>
      </c>
      <c r="M49" s="7" t="s">
        <v>574</v>
      </c>
      <c r="N49" s="7" t="s">
        <v>575</v>
      </c>
      <c r="O49" s="7" t="s">
        <v>165</v>
      </c>
      <c r="P49" s="7" t="s">
        <v>576</v>
      </c>
      <c r="Q49" s="7" t="s">
        <v>577</v>
      </c>
      <c r="R49" s="7" t="s">
        <v>578</v>
      </c>
      <c r="S49" s="8">
        <v>39044</v>
      </c>
      <c r="T49" s="9"/>
      <c r="U49" s="9"/>
    </row>
    <row r="50" spans="1:21">
      <c r="A50" s="16" t="s">
        <v>579</v>
      </c>
      <c r="B50" s="7" t="s">
        <v>144</v>
      </c>
      <c r="C50" s="7" t="s">
        <v>580</v>
      </c>
      <c r="D50" s="7" t="s">
        <v>38</v>
      </c>
      <c r="E50" s="7" t="s">
        <v>39</v>
      </c>
      <c r="F50" s="7" t="s">
        <v>39</v>
      </c>
      <c r="G50" s="7" t="s">
        <v>581</v>
      </c>
      <c r="H50" s="7" t="s">
        <v>582</v>
      </c>
      <c r="I50" s="21" t="s">
        <v>583</v>
      </c>
      <c r="J50" s="7" t="s">
        <v>584</v>
      </c>
      <c r="K50" s="7" t="s">
        <v>572</v>
      </c>
      <c r="L50" s="7" t="s">
        <v>585</v>
      </c>
      <c r="M50" s="7" t="s">
        <v>586</v>
      </c>
      <c r="N50" s="7" t="s">
        <v>587</v>
      </c>
      <c r="O50" s="7" t="s">
        <v>165</v>
      </c>
      <c r="P50" s="7" t="s">
        <v>588</v>
      </c>
      <c r="Q50" s="7" t="s">
        <v>589</v>
      </c>
      <c r="R50" s="8">
        <v>39044</v>
      </c>
      <c r="S50" s="9"/>
      <c r="T50" s="9"/>
      <c r="U50" s="9"/>
    </row>
    <row r="51" spans="1:21">
      <c r="A51" s="16" t="s">
        <v>590</v>
      </c>
      <c r="B51" s="7" t="s">
        <v>144</v>
      </c>
      <c r="C51" s="7" t="s">
        <v>591</v>
      </c>
      <c r="D51" s="7" t="s">
        <v>38</v>
      </c>
      <c r="E51" s="7" t="s">
        <v>39</v>
      </c>
      <c r="F51" s="7" t="s">
        <v>39</v>
      </c>
      <c r="G51" s="7" t="s">
        <v>592</v>
      </c>
      <c r="H51" s="7" t="s">
        <v>593</v>
      </c>
      <c r="I51" s="21" t="s">
        <v>594</v>
      </c>
      <c r="J51" s="7" t="s">
        <v>595</v>
      </c>
      <c r="K51" s="7" t="s">
        <v>596</v>
      </c>
      <c r="L51" s="7" t="s">
        <v>597</v>
      </c>
      <c r="M51" s="7" t="s">
        <v>598</v>
      </c>
      <c r="N51" s="7" t="s">
        <v>599</v>
      </c>
      <c r="O51" s="7" t="s">
        <v>165</v>
      </c>
      <c r="P51" s="7" t="s">
        <v>600</v>
      </c>
      <c r="Q51" s="7" t="s">
        <v>601</v>
      </c>
      <c r="R51" s="8">
        <v>39044</v>
      </c>
      <c r="S51" s="9"/>
      <c r="T51" s="9"/>
      <c r="U51" s="9"/>
    </row>
    <row r="52" spans="1:21">
      <c r="A52" s="16" t="s">
        <v>602</v>
      </c>
      <c r="B52" s="7" t="s">
        <v>144</v>
      </c>
      <c r="C52" s="7" t="s">
        <v>603</v>
      </c>
      <c r="D52" s="7" t="s">
        <v>38</v>
      </c>
      <c r="E52" s="7" t="s">
        <v>39</v>
      </c>
      <c r="F52" s="7" t="s">
        <v>39</v>
      </c>
      <c r="G52" s="7" t="s">
        <v>604</v>
      </c>
      <c r="H52" s="7" t="s">
        <v>605</v>
      </c>
      <c r="I52" s="21" t="s">
        <v>606</v>
      </c>
      <c r="J52" s="7" t="s">
        <v>111</v>
      </c>
      <c r="K52" s="7" t="s">
        <v>607</v>
      </c>
      <c r="L52" s="7" t="s">
        <v>608</v>
      </c>
      <c r="M52" s="7" t="s">
        <v>609</v>
      </c>
      <c r="N52" s="7" t="s">
        <v>165</v>
      </c>
      <c r="O52" s="7" t="s">
        <v>610</v>
      </c>
      <c r="P52" s="7" t="s">
        <v>611</v>
      </c>
      <c r="Q52" s="7" t="s">
        <v>612</v>
      </c>
      <c r="R52" s="8">
        <v>39044</v>
      </c>
      <c r="S52" s="9"/>
      <c r="T52" s="9"/>
      <c r="U52" s="9"/>
    </row>
    <row r="53" spans="1:21">
      <c r="A53" s="16" t="s">
        <v>613</v>
      </c>
      <c r="B53" s="7" t="s">
        <v>144</v>
      </c>
      <c r="C53" s="7" t="s">
        <v>614</v>
      </c>
      <c r="D53" s="7" t="s">
        <v>38</v>
      </c>
      <c r="E53" s="7" t="s">
        <v>39</v>
      </c>
      <c r="F53" s="7" t="s">
        <v>39</v>
      </c>
      <c r="G53" s="7" t="s">
        <v>615</v>
      </c>
      <c r="H53" s="7" t="s">
        <v>616</v>
      </c>
      <c r="I53" s="21" t="s">
        <v>617</v>
      </c>
      <c r="J53" s="7" t="s">
        <v>161</v>
      </c>
      <c r="K53" s="7" t="s">
        <v>618</v>
      </c>
      <c r="L53" s="7" t="s">
        <v>619</v>
      </c>
      <c r="M53" s="7" t="s">
        <v>620</v>
      </c>
      <c r="N53" s="7" t="s">
        <v>621</v>
      </c>
      <c r="O53" s="7" t="s">
        <v>165</v>
      </c>
      <c r="P53" s="7" t="s">
        <v>622</v>
      </c>
      <c r="Q53" s="7" t="s">
        <v>623</v>
      </c>
      <c r="R53" s="8">
        <v>39044</v>
      </c>
      <c r="S53" s="9"/>
      <c r="T53" s="9"/>
      <c r="U53" s="9"/>
    </row>
    <row r="54" spans="1:21">
      <c r="A54" s="16" t="s">
        <v>624</v>
      </c>
      <c r="B54" s="7" t="s">
        <v>144</v>
      </c>
      <c r="C54" s="7" t="s">
        <v>625</v>
      </c>
      <c r="D54" s="7" t="s">
        <v>38</v>
      </c>
      <c r="E54" s="7" t="s">
        <v>39</v>
      </c>
      <c r="F54" s="7" t="s">
        <v>39</v>
      </c>
      <c r="G54" s="7" t="s">
        <v>626</v>
      </c>
      <c r="H54" s="7" t="s">
        <v>627</v>
      </c>
      <c r="I54" s="21" t="s">
        <v>628</v>
      </c>
      <c r="J54" s="7" t="s">
        <v>161</v>
      </c>
      <c r="K54" s="7" t="s">
        <v>629</v>
      </c>
      <c r="L54" s="7" t="s">
        <v>630</v>
      </c>
      <c r="M54" s="7" t="s">
        <v>631</v>
      </c>
      <c r="N54" s="7" t="s">
        <v>632</v>
      </c>
      <c r="O54" s="7" t="s">
        <v>48</v>
      </c>
      <c r="P54" s="7" t="s">
        <v>633</v>
      </c>
      <c r="Q54" s="7" t="s">
        <v>634</v>
      </c>
      <c r="R54" s="8">
        <v>39044</v>
      </c>
      <c r="S54" s="9"/>
      <c r="T54" s="9"/>
      <c r="U54" s="9"/>
    </row>
    <row r="55" spans="1:21">
      <c r="A55" s="16" t="s">
        <v>635</v>
      </c>
      <c r="B55" s="7" t="s">
        <v>144</v>
      </c>
      <c r="C55" s="7" t="s">
        <v>614</v>
      </c>
      <c r="D55" s="7" t="s">
        <v>38</v>
      </c>
      <c r="E55" s="7" t="s">
        <v>39</v>
      </c>
      <c r="F55" s="7" t="s">
        <v>39</v>
      </c>
      <c r="G55" s="7" t="s">
        <v>615</v>
      </c>
      <c r="H55" s="7" t="s">
        <v>636</v>
      </c>
      <c r="I55" s="21" t="s">
        <v>637</v>
      </c>
      <c r="J55" s="7" t="s">
        <v>618</v>
      </c>
      <c r="K55" s="7" t="s">
        <v>638</v>
      </c>
      <c r="L55" s="7" t="s">
        <v>639</v>
      </c>
      <c r="M55" s="7" t="s">
        <v>640</v>
      </c>
      <c r="N55" s="7" t="s">
        <v>165</v>
      </c>
      <c r="O55" s="7" t="s">
        <v>641</v>
      </c>
      <c r="P55" s="7" t="s">
        <v>642</v>
      </c>
      <c r="Q55" s="8">
        <v>39044</v>
      </c>
      <c r="R55" s="9"/>
      <c r="S55" s="9"/>
      <c r="T55" s="9"/>
      <c r="U55" s="9"/>
    </row>
    <row r="56" spans="1:21">
      <c r="A56" s="16" t="s">
        <v>643</v>
      </c>
      <c r="B56" s="7" t="s">
        <v>144</v>
      </c>
      <c r="C56" s="7" t="s">
        <v>644</v>
      </c>
      <c r="D56" s="7" t="s">
        <v>38</v>
      </c>
      <c r="E56" s="7" t="s">
        <v>39</v>
      </c>
      <c r="F56" s="7" t="s">
        <v>39</v>
      </c>
      <c r="G56" s="7" t="s">
        <v>615</v>
      </c>
      <c r="H56" s="7" t="s">
        <v>645</v>
      </c>
      <c r="I56" s="21" t="s">
        <v>646</v>
      </c>
      <c r="J56" s="7" t="s">
        <v>647</v>
      </c>
      <c r="K56" s="7" t="s">
        <v>618</v>
      </c>
      <c r="L56" s="7" t="s">
        <v>648</v>
      </c>
      <c r="M56" s="7" t="s">
        <v>649</v>
      </c>
      <c r="N56" s="7" t="s">
        <v>650</v>
      </c>
      <c r="O56" s="7" t="s">
        <v>48</v>
      </c>
      <c r="P56" s="7" t="s">
        <v>651</v>
      </c>
      <c r="Q56" s="7" t="s">
        <v>652</v>
      </c>
      <c r="R56" s="8">
        <v>39044</v>
      </c>
      <c r="S56" s="9"/>
      <c r="T56" s="9"/>
      <c r="U56" s="9"/>
    </row>
    <row r="57" spans="1:21">
      <c r="A57" s="16" t="s">
        <v>653</v>
      </c>
      <c r="B57" s="7" t="s">
        <v>144</v>
      </c>
      <c r="C57" s="7" t="s">
        <v>654</v>
      </c>
      <c r="D57" s="7" t="s">
        <v>38</v>
      </c>
      <c r="E57" s="7" t="s">
        <v>39</v>
      </c>
      <c r="F57" s="7" t="s">
        <v>39</v>
      </c>
      <c r="G57" s="7" t="s">
        <v>80</v>
      </c>
      <c r="H57" s="7" t="s">
        <v>655</v>
      </c>
      <c r="I57" s="21" t="s">
        <v>656</v>
      </c>
      <c r="J57" s="7" t="s">
        <v>657</v>
      </c>
      <c r="K57" s="7" t="s">
        <v>658</v>
      </c>
      <c r="L57" s="7" t="s">
        <v>618</v>
      </c>
      <c r="M57" s="7" t="s">
        <v>659</v>
      </c>
      <c r="N57" s="7" t="s">
        <v>660</v>
      </c>
      <c r="O57" s="7" t="s">
        <v>661</v>
      </c>
      <c r="P57" s="7" t="s">
        <v>165</v>
      </c>
      <c r="Q57" s="7" t="s">
        <v>662</v>
      </c>
      <c r="R57" s="7" t="s">
        <v>663</v>
      </c>
      <c r="S57" s="7" t="s">
        <v>664</v>
      </c>
      <c r="T57" s="8">
        <v>39044</v>
      </c>
      <c r="U57" s="9"/>
    </row>
    <row r="58" spans="1:21">
      <c r="A58" s="16" t="s">
        <v>665</v>
      </c>
      <c r="B58" s="7" t="s">
        <v>144</v>
      </c>
      <c r="C58" s="7" t="s">
        <v>666</v>
      </c>
      <c r="D58" s="7" t="s">
        <v>38</v>
      </c>
      <c r="E58" s="7" t="s">
        <v>39</v>
      </c>
      <c r="F58" s="7" t="s">
        <v>39</v>
      </c>
      <c r="G58" s="7" t="s">
        <v>667</v>
      </c>
      <c r="H58" s="7" t="s">
        <v>668</v>
      </c>
      <c r="I58" s="21" t="s">
        <v>669</v>
      </c>
      <c r="J58" s="7" t="s">
        <v>670</v>
      </c>
      <c r="K58" s="7" t="s">
        <v>618</v>
      </c>
      <c r="L58" s="7" t="s">
        <v>671</v>
      </c>
      <c r="M58" s="7" t="s">
        <v>672</v>
      </c>
      <c r="N58" s="7" t="s">
        <v>673</v>
      </c>
      <c r="O58" s="7" t="s">
        <v>165</v>
      </c>
      <c r="P58" s="7" t="s">
        <v>674</v>
      </c>
      <c r="Q58" s="7" t="s">
        <v>675</v>
      </c>
      <c r="R58" s="7" t="s">
        <v>676</v>
      </c>
      <c r="S58" s="8">
        <v>39044</v>
      </c>
      <c r="T58" s="9"/>
      <c r="U58" s="9"/>
    </row>
    <row r="59" spans="1:21">
      <c r="A59" s="16" t="s">
        <v>677</v>
      </c>
      <c r="B59" s="7" t="s">
        <v>144</v>
      </c>
      <c r="C59" s="7" t="s">
        <v>678</v>
      </c>
      <c r="D59" s="7" t="s">
        <v>38</v>
      </c>
      <c r="E59" s="7" t="s">
        <v>679</v>
      </c>
      <c r="F59" s="7" t="s">
        <v>680</v>
      </c>
      <c r="G59" s="7" t="s">
        <v>681</v>
      </c>
      <c r="H59" s="7" t="s">
        <v>682</v>
      </c>
      <c r="I59" s="21" t="s">
        <v>618</v>
      </c>
      <c r="J59" s="7" t="s">
        <v>683</v>
      </c>
      <c r="K59" s="7" t="s">
        <v>684</v>
      </c>
      <c r="L59" s="7" t="s">
        <v>685</v>
      </c>
      <c r="M59" s="7" t="s">
        <v>165</v>
      </c>
      <c r="N59" s="7" t="s">
        <v>686</v>
      </c>
      <c r="O59" s="7" t="s">
        <v>687</v>
      </c>
      <c r="P59" s="8">
        <v>39051</v>
      </c>
      <c r="Q59" s="9"/>
      <c r="R59" s="9"/>
      <c r="S59" s="9"/>
      <c r="T59" s="9"/>
      <c r="U59" s="9"/>
    </row>
    <row r="60" spans="1:21">
      <c r="A60" s="16" t="s">
        <v>688</v>
      </c>
      <c r="B60" s="7" t="s">
        <v>144</v>
      </c>
      <c r="C60" s="7" t="s">
        <v>689</v>
      </c>
      <c r="D60" s="7" t="s">
        <v>38</v>
      </c>
      <c r="E60" s="7" t="s">
        <v>39</v>
      </c>
      <c r="F60" s="7" t="s">
        <v>39</v>
      </c>
      <c r="G60" s="7" t="s">
        <v>406</v>
      </c>
      <c r="H60" s="7" t="s">
        <v>690</v>
      </c>
      <c r="I60" s="21" t="s">
        <v>691</v>
      </c>
      <c r="J60" s="7" t="s">
        <v>125</v>
      </c>
      <c r="K60" s="7" t="s">
        <v>692</v>
      </c>
      <c r="L60" s="7" t="s">
        <v>693</v>
      </c>
      <c r="M60" s="7" t="s">
        <v>694</v>
      </c>
      <c r="N60" s="7" t="s">
        <v>48</v>
      </c>
      <c r="O60" s="7" t="s">
        <v>695</v>
      </c>
      <c r="P60" s="7" t="s">
        <v>696</v>
      </c>
      <c r="Q60" s="7" t="s">
        <v>435</v>
      </c>
      <c r="R60" s="8">
        <v>39051</v>
      </c>
      <c r="S60" s="9"/>
      <c r="T60" s="9"/>
      <c r="U60" s="9"/>
    </row>
    <row r="61" spans="1:21">
      <c r="A61" s="16" t="s">
        <v>697</v>
      </c>
      <c r="B61" s="7" t="s">
        <v>144</v>
      </c>
      <c r="C61" s="7" t="s">
        <v>689</v>
      </c>
      <c r="D61" s="7" t="s">
        <v>38</v>
      </c>
      <c r="E61" s="7" t="s">
        <v>39</v>
      </c>
      <c r="F61" s="7" t="s">
        <v>39</v>
      </c>
      <c r="G61" s="7" t="s">
        <v>406</v>
      </c>
      <c r="H61" s="7" t="s">
        <v>185</v>
      </c>
      <c r="I61" s="21" t="s">
        <v>698</v>
      </c>
      <c r="J61" s="7" t="s">
        <v>125</v>
      </c>
      <c r="K61" s="7" t="s">
        <v>699</v>
      </c>
      <c r="L61" s="7" t="s">
        <v>693</v>
      </c>
      <c r="M61" s="7" t="s">
        <v>700</v>
      </c>
      <c r="N61" s="7" t="s">
        <v>48</v>
      </c>
      <c r="O61" s="7" t="s">
        <v>701</v>
      </c>
      <c r="P61" s="7" t="s">
        <v>702</v>
      </c>
      <c r="Q61" s="7" t="s">
        <v>435</v>
      </c>
      <c r="R61" s="8">
        <v>39051</v>
      </c>
      <c r="S61" s="9"/>
      <c r="T61" s="9"/>
      <c r="U61" s="9"/>
    </row>
    <row r="62" spans="1:21">
      <c r="A62" s="16" t="s">
        <v>703</v>
      </c>
      <c r="B62" s="7" t="s">
        <v>144</v>
      </c>
      <c r="C62" s="7" t="s">
        <v>689</v>
      </c>
      <c r="D62" s="7" t="s">
        <v>38</v>
      </c>
      <c r="E62" s="7" t="s">
        <v>39</v>
      </c>
      <c r="F62" s="7" t="s">
        <v>39</v>
      </c>
      <c r="G62" s="7" t="s">
        <v>406</v>
      </c>
      <c r="H62" s="7" t="s">
        <v>704</v>
      </c>
      <c r="I62" s="21" t="s">
        <v>315</v>
      </c>
      <c r="J62" s="7" t="s">
        <v>125</v>
      </c>
      <c r="K62" s="7" t="s">
        <v>705</v>
      </c>
      <c r="L62" s="7" t="s">
        <v>693</v>
      </c>
      <c r="M62" s="7" t="s">
        <v>706</v>
      </c>
      <c r="N62" s="7" t="s">
        <v>48</v>
      </c>
      <c r="O62" s="7" t="s">
        <v>707</v>
      </c>
      <c r="P62" s="7" t="s">
        <v>708</v>
      </c>
      <c r="Q62" s="7" t="s">
        <v>435</v>
      </c>
      <c r="R62" s="8">
        <v>39051</v>
      </c>
      <c r="S62" s="9"/>
      <c r="T62" s="9"/>
      <c r="U62" s="9"/>
    </row>
    <row r="63" spans="1:21">
      <c r="A63" s="16" t="s">
        <v>709</v>
      </c>
      <c r="B63" s="7" t="s">
        <v>144</v>
      </c>
      <c r="C63" s="7" t="s">
        <v>710</v>
      </c>
      <c r="D63" s="7" t="s">
        <v>38</v>
      </c>
      <c r="E63" s="7" t="s">
        <v>39</v>
      </c>
      <c r="F63" s="7" t="s">
        <v>39</v>
      </c>
      <c r="G63" s="7" t="s">
        <v>711</v>
      </c>
      <c r="H63" s="7" t="s">
        <v>537</v>
      </c>
      <c r="I63" s="21" t="s">
        <v>712</v>
      </c>
      <c r="J63" s="7" t="s">
        <v>713</v>
      </c>
      <c r="K63" s="7" t="s">
        <v>125</v>
      </c>
      <c r="L63" s="7" t="s">
        <v>714</v>
      </c>
      <c r="M63" s="7" t="s">
        <v>715</v>
      </c>
      <c r="N63" s="7" t="s">
        <v>716</v>
      </c>
      <c r="O63" s="7" t="s">
        <v>165</v>
      </c>
      <c r="P63" s="7" t="s">
        <v>717</v>
      </c>
      <c r="Q63" s="7" t="s">
        <v>718</v>
      </c>
      <c r="R63" s="7" t="s">
        <v>719</v>
      </c>
      <c r="S63" s="8">
        <v>39051</v>
      </c>
      <c r="T63" s="9"/>
      <c r="U63" s="9"/>
    </row>
    <row r="64" spans="1:21">
      <c r="A64" s="16" t="s">
        <v>720</v>
      </c>
      <c r="B64" s="7" t="s">
        <v>144</v>
      </c>
      <c r="C64" s="7" t="s">
        <v>721</v>
      </c>
      <c r="D64" s="7" t="s">
        <v>38</v>
      </c>
      <c r="E64" s="7" t="s">
        <v>39</v>
      </c>
      <c r="F64" s="7" t="s">
        <v>39</v>
      </c>
      <c r="G64" s="7" t="s">
        <v>722</v>
      </c>
      <c r="H64" s="7" t="s">
        <v>41</v>
      </c>
      <c r="I64" s="21" t="s">
        <v>723</v>
      </c>
      <c r="J64" s="7" t="s">
        <v>724</v>
      </c>
      <c r="K64" s="7" t="s">
        <v>111</v>
      </c>
      <c r="L64" s="7" t="s">
        <v>725</v>
      </c>
      <c r="M64" s="7" t="s">
        <v>726</v>
      </c>
      <c r="N64" s="7" t="s">
        <v>727</v>
      </c>
      <c r="O64" s="7" t="s">
        <v>48</v>
      </c>
      <c r="P64" s="7" t="s">
        <v>728</v>
      </c>
      <c r="Q64" s="7" t="s">
        <v>729</v>
      </c>
      <c r="R64" s="7" t="s">
        <v>435</v>
      </c>
      <c r="S64" s="8">
        <v>39051</v>
      </c>
      <c r="T64" s="9"/>
      <c r="U64" s="9"/>
    </row>
    <row r="65" spans="1:21">
      <c r="A65" s="16" t="s">
        <v>730</v>
      </c>
      <c r="B65" s="7" t="s">
        <v>144</v>
      </c>
      <c r="C65" s="7" t="s">
        <v>731</v>
      </c>
      <c r="D65" s="7" t="s">
        <v>38</v>
      </c>
      <c r="E65" s="7" t="s">
        <v>39</v>
      </c>
      <c r="F65" s="7" t="s">
        <v>39</v>
      </c>
      <c r="G65" s="7" t="s">
        <v>732</v>
      </c>
      <c r="H65" s="7" t="s">
        <v>733</v>
      </c>
      <c r="I65" s="21" t="s">
        <v>734</v>
      </c>
      <c r="J65" s="7" t="s">
        <v>735</v>
      </c>
      <c r="K65" s="7" t="s">
        <v>111</v>
      </c>
      <c r="L65" s="7" t="s">
        <v>736</v>
      </c>
      <c r="M65" s="7" t="s">
        <v>737</v>
      </c>
      <c r="N65" s="7" t="s">
        <v>738</v>
      </c>
      <c r="O65" s="7" t="s">
        <v>48</v>
      </c>
      <c r="P65" s="7" t="s">
        <v>739</v>
      </c>
      <c r="Q65" s="7" t="s">
        <v>740</v>
      </c>
      <c r="R65" s="7" t="s">
        <v>741</v>
      </c>
      <c r="S65" s="8">
        <v>39051</v>
      </c>
      <c r="T65" s="9"/>
      <c r="U65" s="9"/>
    </row>
    <row r="66" spans="1:21">
      <c r="A66" s="16" t="s">
        <v>742</v>
      </c>
      <c r="B66" s="7" t="s">
        <v>144</v>
      </c>
      <c r="C66" s="7" t="s">
        <v>743</v>
      </c>
      <c r="D66" s="7" t="s">
        <v>38</v>
      </c>
      <c r="E66" s="7" t="s">
        <v>39</v>
      </c>
      <c r="F66" s="7" t="s">
        <v>39</v>
      </c>
      <c r="G66" s="7" t="s">
        <v>744</v>
      </c>
      <c r="H66" s="7" t="s">
        <v>383</v>
      </c>
      <c r="I66" s="21" t="s">
        <v>745</v>
      </c>
      <c r="J66" s="7" t="s">
        <v>746</v>
      </c>
      <c r="K66" s="7" t="s">
        <v>271</v>
      </c>
      <c r="L66" s="7" t="s">
        <v>747</v>
      </c>
      <c r="M66" s="7" t="s">
        <v>748</v>
      </c>
      <c r="N66" s="7" t="s">
        <v>749</v>
      </c>
      <c r="O66" s="7" t="s">
        <v>165</v>
      </c>
      <c r="P66" s="7" t="s">
        <v>750</v>
      </c>
      <c r="Q66" s="7" t="s">
        <v>751</v>
      </c>
      <c r="R66" s="8">
        <v>39051</v>
      </c>
      <c r="S66" s="9"/>
      <c r="T66" s="9"/>
      <c r="U66" s="9"/>
    </row>
    <row r="67" spans="1:21">
      <c r="A67" s="16" t="s">
        <v>752</v>
      </c>
      <c r="B67" s="7" t="s">
        <v>144</v>
      </c>
      <c r="C67" s="7" t="s">
        <v>753</v>
      </c>
      <c r="D67" s="7" t="s">
        <v>38</v>
      </c>
      <c r="E67" s="7" t="s">
        <v>39</v>
      </c>
      <c r="F67" s="7" t="s">
        <v>39</v>
      </c>
      <c r="G67" s="7" t="s">
        <v>754</v>
      </c>
      <c r="H67" s="7" t="s">
        <v>315</v>
      </c>
      <c r="I67" s="21" t="s">
        <v>755</v>
      </c>
      <c r="J67" s="7" t="s">
        <v>756</v>
      </c>
      <c r="K67" s="7" t="s">
        <v>757</v>
      </c>
      <c r="L67" s="7" t="s">
        <v>758</v>
      </c>
      <c r="M67" s="7" t="s">
        <v>759</v>
      </c>
      <c r="N67" s="7" t="s">
        <v>760</v>
      </c>
      <c r="O67" s="7" t="s">
        <v>48</v>
      </c>
      <c r="P67" s="7" t="s">
        <v>761</v>
      </c>
      <c r="Q67" s="7" t="s">
        <v>762</v>
      </c>
      <c r="R67" s="7" t="s">
        <v>763</v>
      </c>
      <c r="S67" s="10">
        <v>39055</v>
      </c>
      <c r="T67" s="9"/>
      <c r="U67" s="9"/>
    </row>
    <row r="68" spans="1:21">
      <c r="A68" s="16" t="s">
        <v>764</v>
      </c>
      <c r="B68" s="7" t="s">
        <v>144</v>
      </c>
      <c r="C68" s="7" t="s">
        <v>765</v>
      </c>
      <c r="D68" s="7" t="s">
        <v>38</v>
      </c>
      <c r="E68" s="7" t="s">
        <v>39</v>
      </c>
      <c r="F68" s="7" t="s">
        <v>39</v>
      </c>
      <c r="G68" s="7" t="s">
        <v>754</v>
      </c>
      <c r="H68" s="7" t="s">
        <v>315</v>
      </c>
      <c r="I68" s="21" t="s">
        <v>766</v>
      </c>
      <c r="J68" s="7" t="s">
        <v>306</v>
      </c>
      <c r="K68" s="7" t="s">
        <v>757</v>
      </c>
      <c r="L68" s="7" t="s">
        <v>767</v>
      </c>
      <c r="M68" s="7" t="s">
        <v>768</v>
      </c>
      <c r="N68" s="7" t="s">
        <v>769</v>
      </c>
      <c r="O68" s="7" t="s">
        <v>165</v>
      </c>
      <c r="P68" s="7" t="s">
        <v>770</v>
      </c>
      <c r="Q68" s="7" t="s">
        <v>771</v>
      </c>
      <c r="R68" s="7" t="s">
        <v>763</v>
      </c>
      <c r="S68" s="10">
        <v>39055</v>
      </c>
      <c r="T68" s="9"/>
      <c r="U68" s="9"/>
    </row>
    <row r="69" spans="1:21">
      <c r="A69" s="16" t="s">
        <v>772</v>
      </c>
      <c r="B69" s="7" t="s">
        <v>144</v>
      </c>
      <c r="C69" s="7" t="s">
        <v>773</v>
      </c>
      <c r="D69" s="7" t="s">
        <v>38</v>
      </c>
      <c r="E69" s="7" t="s">
        <v>39</v>
      </c>
      <c r="F69" s="7" t="s">
        <v>39</v>
      </c>
      <c r="G69" s="7" t="s">
        <v>754</v>
      </c>
      <c r="H69" s="7" t="s">
        <v>315</v>
      </c>
      <c r="I69" s="21" t="s">
        <v>766</v>
      </c>
      <c r="J69" s="7" t="s">
        <v>306</v>
      </c>
      <c r="K69" s="7" t="s">
        <v>757</v>
      </c>
      <c r="L69" s="7" t="s">
        <v>774</v>
      </c>
      <c r="M69" s="7" t="s">
        <v>768</v>
      </c>
      <c r="N69" s="7" t="s">
        <v>769</v>
      </c>
      <c r="O69" s="7" t="s">
        <v>165</v>
      </c>
      <c r="P69" s="7" t="s">
        <v>770</v>
      </c>
      <c r="Q69" s="7" t="s">
        <v>775</v>
      </c>
      <c r="R69" s="7" t="s">
        <v>763</v>
      </c>
      <c r="S69" s="10">
        <v>39055</v>
      </c>
      <c r="T69" s="9"/>
      <c r="U69" s="9"/>
    </row>
    <row r="70" spans="1:21">
      <c r="A70" s="16" t="s">
        <v>776</v>
      </c>
      <c r="B70" s="7" t="s">
        <v>144</v>
      </c>
      <c r="C70" s="7" t="s">
        <v>777</v>
      </c>
      <c r="D70" s="7" t="s">
        <v>38</v>
      </c>
      <c r="E70" s="7" t="s">
        <v>39</v>
      </c>
      <c r="F70" s="7" t="s">
        <v>39</v>
      </c>
      <c r="G70" s="7" t="s">
        <v>754</v>
      </c>
      <c r="H70" s="7" t="s">
        <v>593</v>
      </c>
      <c r="I70" s="21" t="s">
        <v>755</v>
      </c>
      <c r="J70" s="7" t="s">
        <v>778</v>
      </c>
      <c r="K70" s="7" t="s">
        <v>779</v>
      </c>
      <c r="L70" s="7" t="s">
        <v>780</v>
      </c>
      <c r="M70" s="7" t="s">
        <v>781</v>
      </c>
      <c r="N70" s="7" t="s">
        <v>782</v>
      </c>
      <c r="O70" s="7" t="s">
        <v>165</v>
      </c>
      <c r="P70" s="7" t="s">
        <v>783</v>
      </c>
      <c r="Q70" s="7" t="s">
        <v>784</v>
      </c>
      <c r="R70" s="7" t="s">
        <v>763</v>
      </c>
      <c r="S70" s="10">
        <v>39055</v>
      </c>
      <c r="T70" s="9"/>
      <c r="U70" s="9"/>
    </row>
    <row r="71" spans="1:21">
      <c r="A71" s="16" t="s">
        <v>785</v>
      </c>
      <c r="B71" s="7" t="s">
        <v>144</v>
      </c>
      <c r="C71" s="7" t="s">
        <v>786</v>
      </c>
      <c r="D71" s="7" t="s">
        <v>38</v>
      </c>
      <c r="E71" s="7" t="s">
        <v>39</v>
      </c>
      <c r="F71" s="7" t="s">
        <v>39</v>
      </c>
      <c r="G71" s="7" t="s">
        <v>787</v>
      </c>
      <c r="H71" s="7" t="s">
        <v>788</v>
      </c>
      <c r="I71" s="21" t="s">
        <v>789</v>
      </c>
      <c r="J71" s="7" t="s">
        <v>779</v>
      </c>
      <c r="K71" s="7" t="s">
        <v>790</v>
      </c>
      <c r="L71" s="7" t="s">
        <v>791</v>
      </c>
      <c r="M71" s="7" t="s">
        <v>792</v>
      </c>
      <c r="N71" s="7" t="s">
        <v>48</v>
      </c>
      <c r="O71" s="7" t="s">
        <v>793</v>
      </c>
      <c r="P71" s="7" t="s">
        <v>794</v>
      </c>
      <c r="Q71" s="7" t="s">
        <v>795</v>
      </c>
      <c r="R71" s="10">
        <v>39055</v>
      </c>
      <c r="S71" s="9"/>
      <c r="T71" s="9"/>
      <c r="U71" s="9"/>
    </row>
    <row r="72" spans="1:21">
      <c r="A72" s="16" t="s">
        <v>796</v>
      </c>
      <c r="B72" s="7" t="s">
        <v>144</v>
      </c>
      <c r="C72" s="7" t="s">
        <v>786</v>
      </c>
      <c r="D72" s="7" t="s">
        <v>38</v>
      </c>
      <c r="E72" s="7" t="s">
        <v>39</v>
      </c>
      <c r="F72" s="7" t="s">
        <v>39</v>
      </c>
      <c r="G72" s="7" t="s">
        <v>787</v>
      </c>
      <c r="H72" s="7" t="s">
        <v>557</v>
      </c>
      <c r="I72" s="21" t="s">
        <v>797</v>
      </c>
      <c r="J72" s="7" t="s">
        <v>798</v>
      </c>
      <c r="K72" s="7" t="s">
        <v>779</v>
      </c>
      <c r="L72" s="7" t="s">
        <v>799</v>
      </c>
      <c r="M72" s="7" t="s">
        <v>800</v>
      </c>
      <c r="N72" s="7" t="s">
        <v>801</v>
      </c>
      <c r="O72" s="7" t="s">
        <v>165</v>
      </c>
      <c r="P72" s="7" t="s">
        <v>802</v>
      </c>
      <c r="Q72" s="7" t="s">
        <v>803</v>
      </c>
      <c r="R72" s="10">
        <v>39055</v>
      </c>
      <c r="S72" s="9"/>
      <c r="T72" s="9"/>
      <c r="U72" s="9"/>
    </row>
    <row r="73" spans="1:21">
      <c r="A73" s="16" t="s">
        <v>804</v>
      </c>
      <c r="B73" s="7" t="s">
        <v>144</v>
      </c>
      <c r="C73" s="7" t="s">
        <v>805</v>
      </c>
      <c r="D73" s="7" t="s">
        <v>38</v>
      </c>
      <c r="E73" s="7" t="s">
        <v>39</v>
      </c>
      <c r="F73" s="7" t="s">
        <v>39</v>
      </c>
      <c r="G73" s="7" t="s">
        <v>806</v>
      </c>
      <c r="H73" s="7" t="s">
        <v>807</v>
      </c>
      <c r="I73" s="21" t="s">
        <v>808</v>
      </c>
      <c r="J73" s="7" t="s">
        <v>809</v>
      </c>
      <c r="K73" s="7" t="s">
        <v>810</v>
      </c>
      <c r="L73" s="7" t="s">
        <v>811</v>
      </c>
      <c r="M73" s="7" t="s">
        <v>812</v>
      </c>
      <c r="N73" s="7" t="s">
        <v>813</v>
      </c>
      <c r="O73" s="7" t="s">
        <v>165</v>
      </c>
      <c r="P73" s="7" t="s">
        <v>814</v>
      </c>
      <c r="Q73" s="7" t="s">
        <v>815</v>
      </c>
      <c r="R73" s="7" t="s">
        <v>816</v>
      </c>
      <c r="S73" s="10">
        <v>39055</v>
      </c>
      <c r="T73" s="9"/>
      <c r="U73" s="9"/>
    </row>
    <row r="74" spans="1:21">
      <c r="A74" s="16" t="s">
        <v>817</v>
      </c>
      <c r="B74" s="7" t="s">
        <v>144</v>
      </c>
      <c r="C74" s="7" t="s">
        <v>818</v>
      </c>
      <c r="D74" s="7" t="s">
        <v>38</v>
      </c>
      <c r="E74" s="7" t="s">
        <v>39</v>
      </c>
      <c r="F74" s="7" t="s">
        <v>39</v>
      </c>
      <c r="G74" s="7" t="s">
        <v>787</v>
      </c>
      <c r="H74" s="7" t="s">
        <v>819</v>
      </c>
      <c r="I74" s="21" t="s">
        <v>820</v>
      </c>
      <c r="J74" s="7" t="s">
        <v>821</v>
      </c>
      <c r="K74" s="7" t="s">
        <v>822</v>
      </c>
      <c r="L74" s="7" t="s">
        <v>823</v>
      </c>
      <c r="M74" s="7" t="s">
        <v>824</v>
      </c>
      <c r="N74" s="7" t="s">
        <v>825</v>
      </c>
      <c r="O74" s="7" t="s">
        <v>165</v>
      </c>
      <c r="P74" s="7" t="s">
        <v>826</v>
      </c>
      <c r="Q74" s="7" t="s">
        <v>827</v>
      </c>
      <c r="R74" s="10">
        <v>39055</v>
      </c>
      <c r="S74" s="9"/>
      <c r="T74" s="9"/>
      <c r="U74" s="9"/>
    </row>
    <row r="75" spans="1:21">
      <c r="A75" s="16" t="s">
        <v>828</v>
      </c>
      <c r="B75" s="7" t="s">
        <v>144</v>
      </c>
      <c r="C75" s="7" t="s">
        <v>818</v>
      </c>
      <c r="D75" s="7" t="s">
        <v>38</v>
      </c>
      <c r="E75" s="7" t="s">
        <v>39</v>
      </c>
      <c r="F75" s="7" t="s">
        <v>39</v>
      </c>
      <c r="G75" s="7" t="s">
        <v>787</v>
      </c>
      <c r="H75" s="7" t="s">
        <v>557</v>
      </c>
      <c r="I75" s="21" t="s">
        <v>829</v>
      </c>
      <c r="J75" s="7" t="s">
        <v>798</v>
      </c>
      <c r="K75" s="7" t="s">
        <v>822</v>
      </c>
      <c r="L75" s="7" t="s">
        <v>830</v>
      </c>
      <c r="M75" s="7" t="s">
        <v>831</v>
      </c>
      <c r="N75" s="7" t="s">
        <v>832</v>
      </c>
      <c r="O75" s="7" t="s">
        <v>165</v>
      </c>
      <c r="P75" s="7" t="s">
        <v>833</v>
      </c>
      <c r="Q75" s="7" t="s">
        <v>834</v>
      </c>
      <c r="R75" s="10">
        <v>39055</v>
      </c>
      <c r="S75" s="9"/>
      <c r="T75" s="9"/>
      <c r="U75" s="9"/>
    </row>
    <row r="76" spans="1:21">
      <c r="A76" s="16" t="s">
        <v>835</v>
      </c>
      <c r="B76" s="7" t="s">
        <v>144</v>
      </c>
      <c r="C76" s="7" t="s">
        <v>836</v>
      </c>
      <c r="D76" s="7" t="s">
        <v>38</v>
      </c>
      <c r="E76" s="7" t="s">
        <v>39</v>
      </c>
      <c r="F76" s="7" t="s">
        <v>39</v>
      </c>
      <c r="G76" s="7" t="s">
        <v>754</v>
      </c>
      <c r="H76" s="7" t="s">
        <v>557</v>
      </c>
      <c r="I76" s="21" t="s">
        <v>837</v>
      </c>
      <c r="J76" s="7" t="s">
        <v>306</v>
      </c>
      <c r="K76" s="7" t="s">
        <v>822</v>
      </c>
      <c r="L76" s="7" t="s">
        <v>838</v>
      </c>
      <c r="M76" s="7" t="s">
        <v>839</v>
      </c>
      <c r="N76" s="7" t="s">
        <v>840</v>
      </c>
      <c r="O76" s="7" t="s">
        <v>165</v>
      </c>
      <c r="P76" s="7" t="s">
        <v>841</v>
      </c>
      <c r="Q76" s="7" t="s">
        <v>842</v>
      </c>
      <c r="R76" s="7" t="s">
        <v>843</v>
      </c>
      <c r="S76" s="10">
        <v>39055</v>
      </c>
      <c r="T76" s="9"/>
      <c r="U76" s="9"/>
    </row>
    <row r="77" spans="1:21">
      <c r="A77" s="16" t="s">
        <v>844</v>
      </c>
      <c r="B77" s="7" t="s">
        <v>144</v>
      </c>
      <c r="C77" s="7" t="s">
        <v>818</v>
      </c>
      <c r="D77" s="7" t="s">
        <v>38</v>
      </c>
      <c r="E77" s="7" t="s">
        <v>39</v>
      </c>
      <c r="F77" s="7" t="s">
        <v>39</v>
      </c>
      <c r="G77" s="7" t="s">
        <v>787</v>
      </c>
      <c r="H77" s="7" t="s">
        <v>557</v>
      </c>
      <c r="I77" s="21" t="s">
        <v>845</v>
      </c>
      <c r="J77" s="7" t="s">
        <v>846</v>
      </c>
      <c r="K77" s="7" t="s">
        <v>822</v>
      </c>
      <c r="L77" s="7" t="s">
        <v>847</v>
      </c>
      <c r="M77" s="7" t="s">
        <v>848</v>
      </c>
      <c r="N77" s="7" t="s">
        <v>849</v>
      </c>
      <c r="O77" s="7" t="s">
        <v>48</v>
      </c>
      <c r="P77" s="7" t="s">
        <v>850</v>
      </c>
      <c r="Q77" s="7" t="s">
        <v>851</v>
      </c>
      <c r="R77" s="7" t="s">
        <v>852</v>
      </c>
      <c r="S77" s="10">
        <v>39055</v>
      </c>
      <c r="T77" s="9"/>
      <c r="U77" s="9"/>
    </row>
    <row r="78" spans="1:21">
      <c r="A78" s="16" t="s">
        <v>853</v>
      </c>
      <c r="B78" s="7" t="s">
        <v>144</v>
      </c>
      <c r="C78" s="7" t="s">
        <v>854</v>
      </c>
      <c r="D78" s="7" t="s">
        <v>38</v>
      </c>
      <c r="E78" s="7" t="s">
        <v>39</v>
      </c>
      <c r="F78" s="7" t="s">
        <v>39</v>
      </c>
      <c r="G78" s="7" t="s">
        <v>855</v>
      </c>
      <c r="H78" s="7" t="s">
        <v>593</v>
      </c>
      <c r="I78" s="21" t="s">
        <v>856</v>
      </c>
      <c r="J78" s="7" t="s">
        <v>857</v>
      </c>
      <c r="K78" s="7" t="s">
        <v>858</v>
      </c>
      <c r="L78" s="7" t="s">
        <v>859</v>
      </c>
      <c r="M78" s="7" t="s">
        <v>860</v>
      </c>
      <c r="N78" s="7" t="s">
        <v>861</v>
      </c>
      <c r="O78" s="7" t="s">
        <v>48</v>
      </c>
      <c r="P78" s="7" t="s">
        <v>862</v>
      </c>
      <c r="Q78" s="7" t="s">
        <v>863</v>
      </c>
      <c r="R78" s="10">
        <v>39055</v>
      </c>
      <c r="S78" s="9"/>
      <c r="T78" s="9"/>
      <c r="U78" s="9"/>
    </row>
    <row r="79" spans="1:21">
      <c r="A79" s="16" t="s">
        <v>864</v>
      </c>
      <c r="B79" s="7" t="s">
        <v>144</v>
      </c>
      <c r="C79" s="7" t="s">
        <v>865</v>
      </c>
      <c r="D79" s="7" t="s">
        <v>38</v>
      </c>
      <c r="E79" s="7" t="s">
        <v>39</v>
      </c>
      <c r="F79" s="7" t="s">
        <v>39</v>
      </c>
      <c r="G79" s="7" t="s">
        <v>866</v>
      </c>
      <c r="H79" s="7" t="s">
        <v>867</v>
      </c>
      <c r="I79" s="21" t="s">
        <v>868</v>
      </c>
      <c r="J79" s="7" t="s">
        <v>869</v>
      </c>
      <c r="K79" s="7" t="s">
        <v>870</v>
      </c>
      <c r="L79" s="7" t="s">
        <v>871</v>
      </c>
      <c r="M79" s="7" t="s">
        <v>872</v>
      </c>
      <c r="N79" s="7" t="s">
        <v>165</v>
      </c>
      <c r="O79" s="7" t="s">
        <v>873</v>
      </c>
      <c r="P79" s="7" t="s">
        <v>874</v>
      </c>
      <c r="Q79" s="10">
        <v>39055</v>
      </c>
      <c r="R79" s="9"/>
      <c r="S79" s="9"/>
      <c r="T79" s="9"/>
      <c r="U79" s="9"/>
    </row>
    <row r="80" spans="1:21">
      <c r="A80" s="16" t="s">
        <v>875</v>
      </c>
      <c r="B80" s="7" t="s">
        <v>144</v>
      </c>
      <c r="C80" s="7" t="s">
        <v>865</v>
      </c>
      <c r="D80" s="7" t="s">
        <v>38</v>
      </c>
      <c r="E80" s="7" t="s">
        <v>39</v>
      </c>
      <c r="F80" s="7" t="s">
        <v>39</v>
      </c>
      <c r="G80" s="7" t="s">
        <v>866</v>
      </c>
      <c r="H80" s="7" t="s">
        <v>867</v>
      </c>
      <c r="I80" s="21" t="s">
        <v>876</v>
      </c>
      <c r="J80" s="7" t="s">
        <v>877</v>
      </c>
      <c r="K80" s="7" t="s">
        <v>271</v>
      </c>
      <c r="L80" s="7" t="s">
        <v>878</v>
      </c>
      <c r="M80" s="7" t="s">
        <v>879</v>
      </c>
      <c r="N80" s="7" t="s">
        <v>880</v>
      </c>
      <c r="O80" s="7" t="s">
        <v>165</v>
      </c>
      <c r="P80" s="7" t="s">
        <v>881</v>
      </c>
      <c r="Q80" s="7" t="s">
        <v>882</v>
      </c>
      <c r="R80" s="10">
        <v>39055</v>
      </c>
      <c r="S80" s="9"/>
      <c r="T80" s="9"/>
      <c r="U80" s="9"/>
    </row>
    <row r="81" spans="1:21">
      <c r="A81" s="16" t="s">
        <v>883</v>
      </c>
      <c r="B81" s="7" t="s">
        <v>144</v>
      </c>
      <c r="C81" s="7" t="s">
        <v>865</v>
      </c>
      <c r="D81" s="7" t="s">
        <v>38</v>
      </c>
      <c r="E81" s="7" t="s">
        <v>39</v>
      </c>
      <c r="F81" s="7" t="s">
        <v>39</v>
      </c>
      <c r="G81" s="7" t="s">
        <v>866</v>
      </c>
      <c r="H81" s="7" t="s">
        <v>593</v>
      </c>
      <c r="I81" s="21" t="s">
        <v>884</v>
      </c>
      <c r="J81" s="7" t="s">
        <v>885</v>
      </c>
      <c r="K81" s="7" t="s">
        <v>125</v>
      </c>
      <c r="L81" s="7" t="s">
        <v>886</v>
      </c>
      <c r="M81" s="7" t="s">
        <v>887</v>
      </c>
      <c r="N81" s="7" t="s">
        <v>888</v>
      </c>
      <c r="O81" s="7" t="s">
        <v>165</v>
      </c>
      <c r="P81" s="7" t="s">
        <v>889</v>
      </c>
      <c r="Q81" s="7" t="s">
        <v>890</v>
      </c>
      <c r="R81" s="10">
        <v>39055</v>
      </c>
      <c r="S81" s="9"/>
      <c r="T81" s="9"/>
      <c r="U81" s="9"/>
    </row>
    <row r="82" spans="1:21">
      <c r="A82" s="16" t="s">
        <v>891</v>
      </c>
      <c r="B82" s="7" t="s">
        <v>144</v>
      </c>
      <c r="C82" s="7" t="s">
        <v>865</v>
      </c>
      <c r="D82" s="7" t="s">
        <v>38</v>
      </c>
      <c r="E82" s="7" t="s">
        <v>39</v>
      </c>
      <c r="F82" s="7" t="s">
        <v>39</v>
      </c>
      <c r="G82" s="7" t="s">
        <v>866</v>
      </c>
      <c r="H82" s="7" t="s">
        <v>892</v>
      </c>
      <c r="I82" s="21" t="s">
        <v>893</v>
      </c>
      <c r="J82" s="7" t="s">
        <v>894</v>
      </c>
      <c r="K82" s="7" t="s">
        <v>125</v>
      </c>
      <c r="L82" s="7" t="s">
        <v>895</v>
      </c>
      <c r="M82" s="7" t="s">
        <v>879</v>
      </c>
      <c r="N82" s="7" t="s">
        <v>896</v>
      </c>
      <c r="O82" s="7" t="s">
        <v>165</v>
      </c>
      <c r="P82" s="7" t="s">
        <v>897</v>
      </c>
      <c r="Q82" s="7" t="s">
        <v>898</v>
      </c>
      <c r="R82" s="10">
        <v>39058</v>
      </c>
      <c r="S82" s="9"/>
      <c r="T82" s="9"/>
      <c r="U82" s="9"/>
    </row>
    <row r="83" spans="1:21">
      <c r="A83" s="16" t="s">
        <v>899</v>
      </c>
      <c r="B83" s="7" t="s">
        <v>144</v>
      </c>
      <c r="C83" s="7" t="s">
        <v>865</v>
      </c>
      <c r="D83" s="7" t="s">
        <v>38</v>
      </c>
      <c r="E83" s="7" t="s">
        <v>39</v>
      </c>
      <c r="F83" s="7" t="s">
        <v>39</v>
      </c>
      <c r="G83" s="7" t="s">
        <v>866</v>
      </c>
      <c r="H83" s="7" t="s">
        <v>900</v>
      </c>
      <c r="I83" s="21" t="s">
        <v>901</v>
      </c>
      <c r="J83" s="7" t="s">
        <v>125</v>
      </c>
      <c r="K83" s="7" t="s">
        <v>902</v>
      </c>
      <c r="L83" s="7" t="s">
        <v>903</v>
      </c>
      <c r="M83" s="7" t="s">
        <v>904</v>
      </c>
      <c r="N83" s="7" t="s">
        <v>165</v>
      </c>
      <c r="O83" s="7" t="s">
        <v>905</v>
      </c>
      <c r="P83" s="7" t="s">
        <v>906</v>
      </c>
      <c r="Q83" s="7" t="s">
        <v>907</v>
      </c>
      <c r="R83" s="10">
        <v>39058</v>
      </c>
      <c r="S83" s="9"/>
      <c r="T83" s="9"/>
      <c r="U83" s="9"/>
    </row>
    <row r="84" spans="1:21">
      <c r="A84" s="16" t="s">
        <v>908</v>
      </c>
      <c r="B84" s="7" t="s">
        <v>144</v>
      </c>
      <c r="C84" s="7" t="s">
        <v>865</v>
      </c>
      <c r="D84" s="7" t="s">
        <v>38</v>
      </c>
      <c r="E84" s="7" t="s">
        <v>39</v>
      </c>
      <c r="F84" s="7" t="s">
        <v>39</v>
      </c>
      <c r="G84" s="7" t="s">
        <v>866</v>
      </c>
      <c r="H84" s="7" t="s">
        <v>892</v>
      </c>
      <c r="I84" s="21" t="s">
        <v>909</v>
      </c>
      <c r="J84" s="7" t="s">
        <v>910</v>
      </c>
      <c r="K84" s="7" t="s">
        <v>125</v>
      </c>
      <c r="L84" s="7" t="s">
        <v>911</v>
      </c>
      <c r="M84" s="7" t="s">
        <v>912</v>
      </c>
      <c r="N84" s="7" t="s">
        <v>913</v>
      </c>
      <c r="O84" s="7" t="s">
        <v>914</v>
      </c>
      <c r="P84" s="7" t="s">
        <v>915</v>
      </c>
      <c r="Q84" s="10">
        <v>39058</v>
      </c>
      <c r="R84" s="9"/>
      <c r="S84" s="9"/>
      <c r="T84" s="9"/>
      <c r="U84" s="9"/>
    </row>
    <row r="85" spans="1:21">
      <c r="A85" s="16" t="s">
        <v>916</v>
      </c>
      <c r="B85" s="7" t="s">
        <v>144</v>
      </c>
      <c r="C85" s="7" t="s">
        <v>917</v>
      </c>
      <c r="D85" s="7" t="s">
        <v>38</v>
      </c>
      <c r="E85" s="7" t="s">
        <v>39</v>
      </c>
      <c r="F85" s="7" t="s">
        <v>39</v>
      </c>
      <c r="G85" s="7" t="s">
        <v>918</v>
      </c>
      <c r="H85" s="7" t="s">
        <v>919</v>
      </c>
      <c r="I85" s="21" t="s">
        <v>920</v>
      </c>
      <c r="J85" s="7" t="s">
        <v>919</v>
      </c>
      <c r="K85" s="7" t="s">
        <v>921</v>
      </c>
      <c r="L85" s="7" t="s">
        <v>922</v>
      </c>
      <c r="M85" s="7" t="s">
        <v>442</v>
      </c>
      <c r="N85" s="7" t="s">
        <v>923</v>
      </c>
      <c r="O85" s="7" t="s">
        <v>165</v>
      </c>
      <c r="P85" s="7" t="s">
        <v>924</v>
      </c>
      <c r="Q85" s="7" t="s">
        <v>925</v>
      </c>
      <c r="R85" s="7" t="s">
        <v>926</v>
      </c>
      <c r="S85" s="10">
        <v>39058</v>
      </c>
      <c r="T85" s="9"/>
      <c r="U85" s="9"/>
    </row>
    <row r="86" spans="1:21">
      <c r="A86" s="16" t="s">
        <v>927</v>
      </c>
      <c r="B86" s="7" t="s">
        <v>144</v>
      </c>
      <c r="C86" s="7" t="s">
        <v>928</v>
      </c>
      <c r="D86" s="7" t="s">
        <v>38</v>
      </c>
      <c r="E86" s="7" t="s">
        <v>39</v>
      </c>
      <c r="F86" s="7" t="s">
        <v>39</v>
      </c>
      <c r="G86" s="7" t="s">
        <v>929</v>
      </c>
      <c r="H86" s="7" t="s">
        <v>930</v>
      </c>
      <c r="I86" s="21" t="s">
        <v>931</v>
      </c>
      <c r="J86" s="7" t="s">
        <v>932</v>
      </c>
      <c r="K86" s="7" t="s">
        <v>150</v>
      </c>
      <c r="L86" s="7" t="s">
        <v>933</v>
      </c>
      <c r="M86" s="7" t="s">
        <v>934</v>
      </c>
      <c r="N86" s="7" t="s">
        <v>935</v>
      </c>
      <c r="O86" s="7" t="s">
        <v>165</v>
      </c>
      <c r="P86" s="7" t="s">
        <v>936</v>
      </c>
      <c r="Q86" s="7" t="s">
        <v>937</v>
      </c>
      <c r="R86" s="7" t="s">
        <v>907</v>
      </c>
      <c r="S86" s="10">
        <v>39058</v>
      </c>
      <c r="T86" s="9"/>
      <c r="U86" s="9"/>
    </row>
    <row r="87" spans="1:21">
      <c r="A87" s="16" t="s">
        <v>938</v>
      </c>
      <c r="B87" s="7" t="s">
        <v>144</v>
      </c>
      <c r="C87" s="7" t="s">
        <v>939</v>
      </c>
      <c r="D87" s="7" t="s">
        <v>38</v>
      </c>
      <c r="E87" s="7" t="s">
        <v>39</v>
      </c>
      <c r="F87" s="7" t="s">
        <v>39</v>
      </c>
      <c r="G87" s="7" t="s">
        <v>940</v>
      </c>
      <c r="H87" s="7" t="s">
        <v>941</v>
      </c>
      <c r="I87" s="21" t="s">
        <v>942</v>
      </c>
      <c r="J87" s="7" t="s">
        <v>943</v>
      </c>
      <c r="K87" s="7" t="s">
        <v>451</v>
      </c>
      <c r="L87" s="7" t="s">
        <v>944</v>
      </c>
      <c r="M87" s="7" t="s">
        <v>945</v>
      </c>
      <c r="N87" s="7" t="s">
        <v>946</v>
      </c>
      <c r="O87" s="7" t="s">
        <v>48</v>
      </c>
      <c r="P87" s="7" t="s">
        <v>947</v>
      </c>
      <c r="Q87" s="7" t="s">
        <v>948</v>
      </c>
      <c r="R87" s="7" t="s">
        <v>949</v>
      </c>
      <c r="S87" s="7" t="s">
        <v>950</v>
      </c>
      <c r="T87" s="10">
        <v>39058</v>
      </c>
      <c r="U87" s="9"/>
    </row>
    <row r="88" spans="1:21">
      <c r="A88" s="16" t="s">
        <v>951</v>
      </c>
      <c r="B88" s="7" t="s">
        <v>144</v>
      </c>
      <c r="C88" s="7" t="s">
        <v>710</v>
      </c>
      <c r="D88" s="7" t="s">
        <v>38</v>
      </c>
      <c r="E88" s="7" t="s">
        <v>39</v>
      </c>
      <c r="F88" s="7" t="s">
        <v>39</v>
      </c>
      <c r="G88" s="7" t="s">
        <v>711</v>
      </c>
      <c r="H88" s="7" t="s">
        <v>205</v>
      </c>
      <c r="I88" s="21" t="s">
        <v>161</v>
      </c>
      <c r="J88" s="7" t="s">
        <v>125</v>
      </c>
      <c r="K88" s="7" t="s">
        <v>952</v>
      </c>
      <c r="L88" s="7" t="s">
        <v>296</v>
      </c>
      <c r="M88" s="7" t="s">
        <v>953</v>
      </c>
      <c r="N88" s="7" t="s">
        <v>165</v>
      </c>
      <c r="O88" s="7" t="s">
        <v>954</v>
      </c>
      <c r="P88" s="7" t="s">
        <v>955</v>
      </c>
      <c r="Q88" s="10">
        <v>39058</v>
      </c>
      <c r="R88" s="9"/>
      <c r="S88" s="9"/>
      <c r="T88" s="9"/>
      <c r="U88" s="9"/>
    </row>
    <row r="89" spans="1:21">
      <c r="A89" s="16" t="s">
        <v>956</v>
      </c>
      <c r="B89" s="7" t="s">
        <v>144</v>
      </c>
      <c r="C89" s="7" t="s">
        <v>957</v>
      </c>
      <c r="D89" s="7" t="s">
        <v>38</v>
      </c>
      <c r="E89" s="7" t="s">
        <v>39</v>
      </c>
      <c r="F89" s="7" t="s">
        <v>39</v>
      </c>
      <c r="G89" s="7" t="s">
        <v>958</v>
      </c>
      <c r="H89" s="7" t="s">
        <v>959</v>
      </c>
      <c r="I89" s="21" t="s">
        <v>960</v>
      </c>
      <c r="J89" s="7" t="s">
        <v>961</v>
      </c>
      <c r="K89" s="7" t="s">
        <v>962</v>
      </c>
      <c r="L89" s="7" t="s">
        <v>963</v>
      </c>
      <c r="M89" s="7" t="s">
        <v>964</v>
      </c>
      <c r="N89" s="7" t="s">
        <v>965</v>
      </c>
      <c r="O89" s="7" t="s">
        <v>48</v>
      </c>
      <c r="P89" s="7" t="s">
        <v>966</v>
      </c>
      <c r="Q89" s="7" t="s">
        <v>967</v>
      </c>
      <c r="R89" s="7" t="s">
        <v>427</v>
      </c>
      <c r="S89" s="8">
        <v>39062</v>
      </c>
      <c r="T89" s="9"/>
      <c r="U89" s="9"/>
    </row>
    <row r="90" spans="1:21">
      <c r="A90" s="16" t="s">
        <v>968</v>
      </c>
      <c r="B90" s="7" t="s">
        <v>144</v>
      </c>
      <c r="C90" s="7" t="s">
        <v>969</v>
      </c>
      <c r="D90" s="7" t="s">
        <v>38</v>
      </c>
      <c r="E90" s="7" t="s">
        <v>39</v>
      </c>
      <c r="F90" s="7" t="s">
        <v>39</v>
      </c>
      <c r="G90" s="7" t="s">
        <v>970</v>
      </c>
      <c r="H90" s="7" t="s">
        <v>971</v>
      </c>
      <c r="I90" s="21" t="s">
        <v>972</v>
      </c>
      <c r="J90" s="7" t="s">
        <v>778</v>
      </c>
      <c r="K90" s="7" t="s">
        <v>973</v>
      </c>
      <c r="L90" s="7" t="s">
        <v>974</v>
      </c>
      <c r="M90" s="7" t="s">
        <v>975</v>
      </c>
      <c r="N90" s="7" t="s">
        <v>976</v>
      </c>
      <c r="O90" s="7" t="s">
        <v>165</v>
      </c>
      <c r="P90" s="7" t="s">
        <v>977</v>
      </c>
      <c r="Q90" s="7" t="s">
        <v>978</v>
      </c>
      <c r="R90" s="8">
        <v>39062</v>
      </c>
      <c r="S90" s="9"/>
      <c r="T90" s="9"/>
      <c r="U90" s="9"/>
    </row>
    <row r="91" spans="1:21">
      <c r="A91" s="16" t="s">
        <v>979</v>
      </c>
      <c r="B91" s="7" t="s">
        <v>144</v>
      </c>
      <c r="C91" s="7" t="s">
        <v>980</v>
      </c>
      <c r="D91" s="7" t="s">
        <v>38</v>
      </c>
      <c r="E91" s="7" t="s">
        <v>39</v>
      </c>
      <c r="F91" s="7" t="s">
        <v>39</v>
      </c>
      <c r="G91" s="7" t="s">
        <v>981</v>
      </c>
      <c r="H91" s="7" t="s">
        <v>982</v>
      </c>
      <c r="I91" s="21" t="s">
        <v>557</v>
      </c>
      <c r="J91" s="7" t="s">
        <v>397</v>
      </c>
      <c r="K91" s="7" t="s">
        <v>983</v>
      </c>
      <c r="L91" s="7" t="s">
        <v>984</v>
      </c>
      <c r="M91" s="7" t="s">
        <v>985</v>
      </c>
      <c r="N91" s="7" t="s">
        <v>165</v>
      </c>
      <c r="O91" s="7" t="s">
        <v>986</v>
      </c>
      <c r="P91" s="7" t="s">
        <v>987</v>
      </c>
      <c r="Q91" s="7" t="s">
        <v>988</v>
      </c>
      <c r="R91" s="8">
        <v>39062</v>
      </c>
      <c r="S91" s="9"/>
      <c r="T91" s="9"/>
      <c r="U91" s="9"/>
    </row>
    <row r="92" spans="1:21">
      <c r="A92" s="16" t="s">
        <v>989</v>
      </c>
      <c r="B92" s="7" t="s">
        <v>144</v>
      </c>
      <c r="C92" s="7" t="s">
        <v>990</v>
      </c>
      <c r="D92" s="7" t="s">
        <v>38</v>
      </c>
      <c r="E92" s="7" t="s">
        <v>39</v>
      </c>
      <c r="F92" s="7" t="s">
        <v>39</v>
      </c>
      <c r="G92" s="7" t="s">
        <v>991</v>
      </c>
      <c r="H92" s="7" t="s">
        <v>992</v>
      </c>
      <c r="I92" s="21" t="s">
        <v>993</v>
      </c>
      <c r="J92" s="7" t="s">
        <v>994</v>
      </c>
      <c r="K92" s="7" t="s">
        <v>111</v>
      </c>
      <c r="L92" s="7" t="s">
        <v>995</v>
      </c>
      <c r="M92" s="7" t="s">
        <v>208</v>
      </c>
      <c r="N92" s="7" t="s">
        <v>996</v>
      </c>
      <c r="O92" s="7" t="s">
        <v>165</v>
      </c>
      <c r="P92" s="7" t="s">
        <v>997</v>
      </c>
      <c r="Q92" s="7" t="s">
        <v>998</v>
      </c>
      <c r="R92" s="8">
        <v>39062</v>
      </c>
      <c r="S92" s="9"/>
      <c r="T92" s="9"/>
      <c r="U92" s="9"/>
    </row>
    <row r="93" spans="1:21">
      <c r="A93" s="16" t="s">
        <v>999</v>
      </c>
      <c r="B93" s="7" t="s">
        <v>144</v>
      </c>
      <c r="C93" s="7" t="s">
        <v>1000</v>
      </c>
      <c r="D93" s="7" t="s">
        <v>38</v>
      </c>
      <c r="E93" s="7" t="s">
        <v>39</v>
      </c>
      <c r="F93" s="7" t="s">
        <v>39</v>
      </c>
      <c r="G93" s="7" t="s">
        <v>1001</v>
      </c>
      <c r="H93" s="7" t="s">
        <v>1002</v>
      </c>
      <c r="I93" s="21" t="s">
        <v>1003</v>
      </c>
      <c r="J93" s="7" t="s">
        <v>1004</v>
      </c>
      <c r="K93" s="7" t="s">
        <v>1005</v>
      </c>
      <c r="L93" s="7" t="s">
        <v>200</v>
      </c>
      <c r="M93" s="7" t="s">
        <v>1006</v>
      </c>
      <c r="N93" s="7" t="s">
        <v>48</v>
      </c>
      <c r="O93" s="7" t="s">
        <v>1007</v>
      </c>
      <c r="P93" s="7" t="s">
        <v>1008</v>
      </c>
      <c r="Q93" s="7" t="s">
        <v>1009</v>
      </c>
      <c r="R93" s="8">
        <v>39062</v>
      </c>
      <c r="S93" s="9"/>
      <c r="T93" s="9"/>
      <c r="U93" s="9"/>
    </row>
    <row r="94" spans="1:21">
      <c r="A94" s="16" t="s">
        <v>1010</v>
      </c>
      <c r="B94" s="7" t="s">
        <v>144</v>
      </c>
      <c r="C94" s="7" t="s">
        <v>1011</v>
      </c>
      <c r="D94" s="7" t="s">
        <v>38</v>
      </c>
      <c r="E94" s="7" t="s">
        <v>39</v>
      </c>
      <c r="F94" s="7" t="s">
        <v>39</v>
      </c>
      <c r="G94" s="7" t="s">
        <v>1012</v>
      </c>
      <c r="H94" s="7" t="s">
        <v>1013</v>
      </c>
      <c r="I94" s="21" t="s">
        <v>1014</v>
      </c>
      <c r="J94" s="7" t="s">
        <v>1015</v>
      </c>
      <c r="K94" s="7" t="s">
        <v>1016</v>
      </c>
      <c r="L94" s="7" t="s">
        <v>1017</v>
      </c>
      <c r="M94" s="7" t="s">
        <v>1018</v>
      </c>
      <c r="N94" s="7" t="s">
        <v>1019</v>
      </c>
      <c r="O94" s="7" t="s">
        <v>165</v>
      </c>
      <c r="P94" s="7" t="s">
        <v>1020</v>
      </c>
      <c r="Q94" s="7" t="s">
        <v>1021</v>
      </c>
      <c r="R94" s="7" t="s">
        <v>907</v>
      </c>
      <c r="S94" s="8">
        <v>39065</v>
      </c>
      <c r="T94" s="9"/>
      <c r="U94" s="9"/>
    </row>
    <row r="95" spans="1:21">
      <c r="A95" s="16" t="s">
        <v>1022</v>
      </c>
      <c r="B95" s="7" t="s">
        <v>144</v>
      </c>
      <c r="C95" s="7" t="s">
        <v>836</v>
      </c>
      <c r="D95" s="7" t="s">
        <v>38</v>
      </c>
      <c r="E95" s="7" t="s">
        <v>39</v>
      </c>
      <c r="F95" s="7" t="s">
        <v>39</v>
      </c>
      <c r="G95" s="7" t="s">
        <v>754</v>
      </c>
      <c r="H95" s="7" t="s">
        <v>557</v>
      </c>
      <c r="I95" s="21" t="s">
        <v>1023</v>
      </c>
      <c r="J95" s="7" t="s">
        <v>306</v>
      </c>
      <c r="K95" s="7" t="s">
        <v>822</v>
      </c>
      <c r="L95" s="7" t="s">
        <v>1024</v>
      </c>
      <c r="M95" s="7" t="s">
        <v>1025</v>
      </c>
      <c r="N95" s="7" t="s">
        <v>1026</v>
      </c>
      <c r="O95" s="7" t="s">
        <v>165</v>
      </c>
      <c r="P95" s="7" t="s">
        <v>1027</v>
      </c>
      <c r="Q95" s="7" t="s">
        <v>1028</v>
      </c>
      <c r="R95" s="7" t="s">
        <v>763</v>
      </c>
      <c r="S95" s="8">
        <v>39065</v>
      </c>
      <c r="T95" s="9"/>
      <c r="U95" s="9"/>
    </row>
    <row r="96" spans="1:21">
      <c r="A96" s="16" t="s">
        <v>1029</v>
      </c>
      <c r="B96" s="7" t="s">
        <v>144</v>
      </c>
      <c r="C96" s="7" t="s">
        <v>1030</v>
      </c>
      <c r="D96" s="7" t="s">
        <v>38</v>
      </c>
      <c r="E96" s="7" t="s">
        <v>39</v>
      </c>
      <c r="F96" s="7" t="s">
        <v>39</v>
      </c>
      <c r="G96" s="7" t="s">
        <v>1031</v>
      </c>
      <c r="H96" s="7" t="s">
        <v>1032</v>
      </c>
      <c r="I96" s="21" t="s">
        <v>1033</v>
      </c>
      <c r="J96" s="7" t="s">
        <v>1034</v>
      </c>
      <c r="K96" s="7" t="s">
        <v>1035</v>
      </c>
      <c r="L96" s="7" t="s">
        <v>1036</v>
      </c>
      <c r="M96" s="7" t="s">
        <v>1037</v>
      </c>
      <c r="N96" s="7" t="s">
        <v>1038</v>
      </c>
      <c r="O96" s="7" t="s">
        <v>165</v>
      </c>
      <c r="P96" s="7" t="s">
        <v>1039</v>
      </c>
      <c r="Q96" s="7" t="s">
        <v>1040</v>
      </c>
      <c r="R96" s="8">
        <v>39065</v>
      </c>
      <c r="S96" s="9"/>
      <c r="T96" s="9"/>
      <c r="U96" s="9"/>
    </row>
    <row r="97" spans="1:21">
      <c r="A97" s="16" t="s">
        <v>1041</v>
      </c>
      <c r="B97" s="7" t="s">
        <v>144</v>
      </c>
      <c r="C97" s="7" t="s">
        <v>1042</v>
      </c>
      <c r="D97" s="7" t="s">
        <v>38</v>
      </c>
      <c r="E97" s="7" t="s">
        <v>39</v>
      </c>
      <c r="F97" s="7" t="s">
        <v>39</v>
      </c>
      <c r="G97" s="7" t="s">
        <v>1043</v>
      </c>
      <c r="H97" s="7" t="s">
        <v>1044</v>
      </c>
      <c r="I97" s="21" t="s">
        <v>1045</v>
      </c>
      <c r="J97" s="7" t="s">
        <v>1046</v>
      </c>
      <c r="K97" s="7" t="s">
        <v>125</v>
      </c>
      <c r="L97" s="7" t="s">
        <v>1047</v>
      </c>
      <c r="M97" s="7" t="s">
        <v>540</v>
      </c>
      <c r="N97" s="7" t="s">
        <v>1048</v>
      </c>
      <c r="O97" s="7" t="s">
        <v>165</v>
      </c>
      <c r="P97" s="7" t="s">
        <v>1049</v>
      </c>
      <c r="Q97" s="7" t="s">
        <v>1050</v>
      </c>
      <c r="R97" s="8">
        <v>39065</v>
      </c>
      <c r="S97" s="9"/>
      <c r="T97" s="9"/>
      <c r="U97" s="9"/>
    </row>
    <row r="98" spans="1:21">
      <c r="A98" s="16" t="s">
        <v>1051</v>
      </c>
      <c r="B98" s="7" t="s">
        <v>144</v>
      </c>
      <c r="C98" s="7" t="s">
        <v>1052</v>
      </c>
      <c r="D98" s="7" t="s">
        <v>38</v>
      </c>
      <c r="E98" s="7" t="s">
        <v>39</v>
      </c>
      <c r="F98" s="7" t="s">
        <v>39</v>
      </c>
      <c r="G98" s="7" t="s">
        <v>1053</v>
      </c>
      <c r="H98" s="7" t="s">
        <v>1054</v>
      </c>
      <c r="I98" s="21" t="s">
        <v>1055</v>
      </c>
      <c r="J98" s="7" t="s">
        <v>1056</v>
      </c>
      <c r="K98" s="7" t="s">
        <v>1057</v>
      </c>
      <c r="L98" s="7" t="s">
        <v>1058</v>
      </c>
      <c r="M98" s="7" t="s">
        <v>235</v>
      </c>
      <c r="N98" s="7" t="s">
        <v>1059</v>
      </c>
      <c r="O98" s="7" t="s">
        <v>165</v>
      </c>
      <c r="P98" s="7" t="s">
        <v>1060</v>
      </c>
      <c r="Q98" s="7" t="s">
        <v>1061</v>
      </c>
      <c r="R98" s="7" t="s">
        <v>1062</v>
      </c>
      <c r="S98" s="8">
        <v>39065</v>
      </c>
      <c r="T98" s="9"/>
      <c r="U98" s="9"/>
    </row>
    <row r="99" spans="1:21">
      <c r="A99" s="16" t="s">
        <v>1063</v>
      </c>
      <c r="B99" s="7" t="s">
        <v>144</v>
      </c>
      <c r="C99" s="7" t="s">
        <v>1064</v>
      </c>
      <c r="D99" s="7" t="s">
        <v>38</v>
      </c>
      <c r="E99" s="7" t="s">
        <v>39</v>
      </c>
      <c r="F99" s="7" t="s">
        <v>39</v>
      </c>
      <c r="G99" s="7" t="s">
        <v>80</v>
      </c>
      <c r="H99" s="7" t="s">
        <v>1065</v>
      </c>
      <c r="I99" s="21" t="s">
        <v>1066</v>
      </c>
      <c r="J99" s="7" t="s">
        <v>125</v>
      </c>
      <c r="K99" s="7" t="s">
        <v>1067</v>
      </c>
      <c r="L99" s="7" t="s">
        <v>984</v>
      </c>
      <c r="M99" s="7" t="s">
        <v>1068</v>
      </c>
      <c r="N99" s="7" t="s">
        <v>165</v>
      </c>
      <c r="O99" s="7" t="s">
        <v>1069</v>
      </c>
      <c r="P99" s="7" t="s">
        <v>1070</v>
      </c>
      <c r="Q99" s="7" t="s">
        <v>427</v>
      </c>
      <c r="R99" s="8">
        <v>39065</v>
      </c>
      <c r="S99" s="9"/>
      <c r="T99" s="9"/>
      <c r="U99" s="9"/>
    </row>
    <row r="100" spans="1:21">
      <c r="A100" s="16" t="s">
        <v>1071</v>
      </c>
      <c r="B100" s="7" t="s">
        <v>144</v>
      </c>
      <c r="C100" s="7" t="s">
        <v>1072</v>
      </c>
      <c r="D100" s="7" t="s">
        <v>38</v>
      </c>
      <c r="E100" s="7" t="s">
        <v>39</v>
      </c>
      <c r="F100" s="7" t="s">
        <v>39</v>
      </c>
      <c r="G100" s="7" t="s">
        <v>1073</v>
      </c>
      <c r="H100" s="7" t="s">
        <v>1074</v>
      </c>
      <c r="I100" s="21" t="s">
        <v>271</v>
      </c>
      <c r="J100" s="7" t="s">
        <v>1075</v>
      </c>
      <c r="K100" s="7" t="s">
        <v>1076</v>
      </c>
      <c r="L100" s="7" t="s">
        <v>1077</v>
      </c>
      <c r="M100" s="7" t="s">
        <v>165</v>
      </c>
      <c r="N100" s="7" t="s">
        <v>1078</v>
      </c>
      <c r="O100" s="7" t="s">
        <v>1079</v>
      </c>
      <c r="P100" s="8">
        <v>39065</v>
      </c>
      <c r="Q100" s="9"/>
      <c r="R100" s="9"/>
      <c r="S100" s="9"/>
      <c r="T100" s="9"/>
      <c r="U100" s="9"/>
    </row>
    <row r="101" spans="1:21">
      <c r="A101" s="16" t="s">
        <v>1080</v>
      </c>
      <c r="B101" s="7" t="s">
        <v>144</v>
      </c>
      <c r="C101" s="7" t="s">
        <v>1081</v>
      </c>
      <c r="D101" s="7" t="s">
        <v>38</v>
      </c>
      <c r="E101" s="7" t="s">
        <v>39</v>
      </c>
      <c r="F101" s="7" t="s">
        <v>39</v>
      </c>
      <c r="G101" s="7" t="s">
        <v>121</v>
      </c>
      <c r="H101" s="7" t="s">
        <v>1082</v>
      </c>
      <c r="I101" s="21" t="s">
        <v>1083</v>
      </c>
      <c r="J101" s="7" t="s">
        <v>1084</v>
      </c>
      <c r="K101" s="7" t="s">
        <v>548</v>
      </c>
      <c r="L101" s="7" t="s">
        <v>1085</v>
      </c>
      <c r="M101" s="7" t="s">
        <v>1086</v>
      </c>
      <c r="N101" s="7" t="s">
        <v>1087</v>
      </c>
      <c r="O101" s="7" t="s">
        <v>48</v>
      </c>
      <c r="P101" s="7" t="s">
        <v>1088</v>
      </c>
      <c r="Q101" s="7" t="s">
        <v>1089</v>
      </c>
      <c r="R101" s="8">
        <v>39065</v>
      </c>
      <c r="S101" s="9"/>
      <c r="T101" s="9"/>
      <c r="U101" s="9"/>
    </row>
    <row r="102" spans="1:21">
      <c r="A102" s="16" t="s">
        <v>1090</v>
      </c>
      <c r="B102" s="7" t="s">
        <v>144</v>
      </c>
      <c r="C102" s="7" t="s">
        <v>1091</v>
      </c>
      <c r="D102" s="7" t="s">
        <v>38</v>
      </c>
      <c r="E102" s="7" t="s">
        <v>39</v>
      </c>
      <c r="F102" s="7" t="s">
        <v>39</v>
      </c>
      <c r="G102" s="7" t="s">
        <v>1092</v>
      </c>
      <c r="H102" s="7" t="s">
        <v>1093</v>
      </c>
      <c r="I102" s="21" t="s">
        <v>1094</v>
      </c>
      <c r="J102" s="7" t="s">
        <v>125</v>
      </c>
      <c r="K102" s="7" t="s">
        <v>1095</v>
      </c>
      <c r="L102" s="7" t="s">
        <v>1096</v>
      </c>
      <c r="M102" s="7" t="s">
        <v>1097</v>
      </c>
      <c r="N102" s="7" t="s">
        <v>165</v>
      </c>
      <c r="O102" s="7" t="s">
        <v>1098</v>
      </c>
      <c r="P102" s="7" t="s">
        <v>1099</v>
      </c>
      <c r="Q102" s="7" t="s">
        <v>1100</v>
      </c>
      <c r="R102" s="8">
        <v>39065</v>
      </c>
      <c r="S102" s="9"/>
      <c r="T102" s="9"/>
      <c r="U102" s="9"/>
    </row>
    <row r="103" spans="1:21">
      <c r="A103" s="16" t="s">
        <v>1101</v>
      </c>
      <c r="B103" s="7" t="s">
        <v>144</v>
      </c>
      <c r="C103" s="7" t="s">
        <v>1102</v>
      </c>
      <c r="D103" s="7" t="s">
        <v>38</v>
      </c>
      <c r="E103" s="7" t="s">
        <v>39</v>
      </c>
      <c r="F103" s="7" t="s">
        <v>39</v>
      </c>
      <c r="G103" s="7" t="s">
        <v>1103</v>
      </c>
      <c r="H103" s="7" t="s">
        <v>807</v>
      </c>
      <c r="I103" s="21" t="s">
        <v>1104</v>
      </c>
      <c r="J103" s="7" t="s">
        <v>1105</v>
      </c>
      <c r="K103" s="7" t="s">
        <v>125</v>
      </c>
      <c r="L103" s="7" t="s">
        <v>1106</v>
      </c>
      <c r="M103" s="7" t="s">
        <v>296</v>
      </c>
      <c r="N103" s="7" t="s">
        <v>1107</v>
      </c>
      <c r="O103" s="7" t="s">
        <v>165</v>
      </c>
      <c r="P103" s="7" t="s">
        <v>1108</v>
      </c>
      <c r="Q103" s="7" t="s">
        <v>1109</v>
      </c>
      <c r="R103" s="7" t="s">
        <v>1100</v>
      </c>
      <c r="S103" s="8">
        <v>39065</v>
      </c>
      <c r="T103" s="9"/>
      <c r="U103" s="9"/>
    </row>
    <row r="104" spans="1:21">
      <c r="A104" s="16" t="s">
        <v>1110</v>
      </c>
      <c r="B104" s="7" t="s">
        <v>144</v>
      </c>
      <c r="C104" s="7" t="s">
        <v>1111</v>
      </c>
      <c r="D104" s="7" t="s">
        <v>38</v>
      </c>
      <c r="E104" s="7" t="s">
        <v>39</v>
      </c>
      <c r="F104" s="7" t="s">
        <v>39</v>
      </c>
      <c r="G104" s="7" t="s">
        <v>494</v>
      </c>
      <c r="H104" s="7" t="s">
        <v>80</v>
      </c>
      <c r="I104" s="21" t="s">
        <v>1112</v>
      </c>
      <c r="J104" s="7" t="s">
        <v>1113</v>
      </c>
      <c r="K104" s="7" t="s">
        <v>1114</v>
      </c>
      <c r="L104" s="7" t="s">
        <v>125</v>
      </c>
      <c r="M104" s="7" t="s">
        <v>1115</v>
      </c>
      <c r="N104" s="7" t="s">
        <v>1116</v>
      </c>
      <c r="O104" s="7" t="s">
        <v>1117</v>
      </c>
      <c r="P104" s="7" t="s">
        <v>48</v>
      </c>
      <c r="Q104" s="7" t="s">
        <v>1118</v>
      </c>
      <c r="R104" s="7" t="s">
        <v>1119</v>
      </c>
      <c r="S104" s="8">
        <v>39065</v>
      </c>
      <c r="T104" s="9"/>
      <c r="U104" s="9"/>
    </row>
    <row r="105" spans="1:21">
      <c r="A105" s="16" t="s">
        <v>1120</v>
      </c>
      <c r="B105" s="7" t="s">
        <v>144</v>
      </c>
      <c r="C105" s="7" t="s">
        <v>1121</v>
      </c>
      <c r="D105" s="7" t="s">
        <v>38</v>
      </c>
      <c r="E105" s="7" t="s">
        <v>39</v>
      </c>
      <c r="F105" s="7" t="s">
        <v>39</v>
      </c>
      <c r="G105" s="7" t="s">
        <v>1122</v>
      </c>
      <c r="H105" s="7" t="s">
        <v>1123</v>
      </c>
      <c r="I105" s="21" t="s">
        <v>1124</v>
      </c>
      <c r="J105" s="7" t="s">
        <v>1125</v>
      </c>
      <c r="K105" s="7" t="s">
        <v>125</v>
      </c>
      <c r="L105" s="7" t="s">
        <v>1126</v>
      </c>
      <c r="M105" s="7" t="s">
        <v>1127</v>
      </c>
      <c r="N105" s="7" t="s">
        <v>1128</v>
      </c>
      <c r="O105" s="7" t="s">
        <v>165</v>
      </c>
      <c r="P105" s="7" t="s">
        <v>1129</v>
      </c>
      <c r="Q105" s="7" t="s">
        <v>1130</v>
      </c>
      <c r="R105" s="8">
        <v>39069</v>
      </c>
      <c r="S105" s="9"/>
      <c r="T105" s="9"/>
      <c r="U105" s="9"/>
    </row>
    <row r="106" spans="1:21">
      <c r="A106" s="16" t="s">
        <v>1131</v>
      </c>
      <c r="B106" s="7" t="s">
        <v>144</v>
      </c>
      <c r="C106" s="7" t="s">
        <v>546</v>
      </c>
      <c r="D106" s="7" t="s">
        <v>38</v>
      </c>
      <c r="E106" s="7" t="s">
        <v>39</v>
      </c>
      <c r="F106" s="7" t="s">
        <v>39</v>
      </c>
      <c r="G106" s="7" t="s">
        <v>267</v>
      </c>
      <c r="H106" s="7" t="s">
        <v>1132</v>
      </c>
      <c r="I106" s="21" t="s">
        <v>1133</v>
      </c>
      <c r="J106" s="7" t="s">
        <v>271</v>
      </c>
      <c r="K106" s="7" t="s">
        <v>1134</v>
      </c>
      <c r="L106" s="7" t="s">
        <v>1135</v>
      </c>
      <c r="M106" s="7" t="s">
        <v>1136</v>
      </c>
      <c r="N106" s="7" t="s">
        <v>165</v>
      </c>
      <c r="O106" s="7" t="s">
        <v>1137</v>
      </c>
      <c r="P106" s="7" t="s">
        <v>1138</v>
      </c>
      <c r="Q106" s="8">
        <v>39069</v>
      </c>
      <c r="R106" s="9"/>
      <c r="S106" s="9"/>
      <c r="T106" s="9"/>
      <c r="U106" s="9"/>
    </row>
    <row r="107" spans="1:21">
      <c r="A107" s="16" t="s">
        <v>1139</v>
      </c>
      <c r="B107" s="7" t="s">
        <v>144</v>
      </c>
      <c r="C107" s="7" t="s">
        <v>1140</v>
      </c>
      <c r="D107" s="7" t="s">
        <v>38</v>
      </c>
      <c r="E107" s="7" t="s">
        <v>39</v>
      </c>
      <c r="F107" s="7" t="s">
        <v>39</v>
      </c>
      <c r="G107" s="7" t="s">
        <v>1141</v>
      </c>
      <c r="H107" s="7" t="s">
        <v>1142</v>
      </c>
      <c r="I107" s="21" t="s">
        <v>1143</v>
      </c>
      <c r="J107" s="7" t="s">
        <v>921</v>
      </c>
      <c r="K107" s="7" t="s">
        <v>1144</v>
      </c>
      <c r="L107" s="7" t="s">
        <v>1145</v>
      </c>
      <c r="M107" s="7" t="s">
        <v>165</v>
      </c>
      <c r="N107" s="7" t="s">
        <v>1146</v>
      </c>
      <c r="O107" s="7" t="s">
        <v>1147</v>
      </c>
      <c r="P107" s="7" t="s">
        <v>1148</v>
      </c>
      <c r="Q107" s="7" t="s">
        <v>1149</v>
      </c>
      <c r="R107" s="8">
        <v>39069</v>
      </c>
      <c r="S107" s="9"/>
      <c r="T107" s="9"/>
      <c r="U107" s="9"/>
    </row>
    <row r="108" spans="1:21">
      <c r="A108" s="16" t="s">
        <v>1150</v>
      </c>
      <c r="B108" s="7" t="s">
        <v>144</v>
      </c>
      <c r="C108" s="7" t="s">
        <v>1151</v>
      </c>
      <c r="D108" s="7" t="s">
        <v>38</v>
      </c>
      <c r="E108" s="7" t="s">
        <v>39</v>
      </c>
      <c r="F108" s="7" t="s">
        <v>39</v>
      </c>
      <c r="G108" s="7" t="s">
        <v>80</v>
      </c>
      <c r="H108" s="7" t="s">
        <v>1152</v>
      </c>
      <c r="I108" s="21" t="s">
        <v>1153</v>
      </c>
      <c r="J108" s="7" t="s">
        <v>1154</v>
      </c>
      <c r="K108" s="7" t="s">
        <v>1155</v>
      </c>
      <c r="L108" s="7" t="s">
        <v>1156</v>
      </c>
      <c r="M108" s="7" t="s">
        <v>1157</v>
      </c>
      <c r="N108" s="7" t="s">
        <v>1158</v>
      </c>
      <c r="O108" s="7" t="s">
        <v>48</v>
      </c>
      <c r="P108" s="7" t="s">
        <v>1159</v>
      </c>
      <c r="Q108" s="7" t="s">
        <v>1160</v>
      </c>
      <c r="R108" s="7" t="s">
        <v>1161</v>
      </c>
      <c r="S108" s="8">
        <v>39069</v>
      </c>
      <c r="T108" s="9"/>
      <c r="U108" s="9"/>
    </row>
    <row r="109" spans="1:21">
      <c r="A109" s="16" t="s">
        <v>1162</v>
      </c>
      <c r="B109" s="7" t="s">
        <v>1163</v>
      </c>
      <c r="C109" s="7" t="s">
        <v>1164</v>
      </c>
      <c r="D109" s="7" t="s">
        <v>1165</v>
      </c>
      <c r="E109" s="7" t="s">
        <v>38</v>
      </c>
      <c r="F109" s="7" t="s">
        <v>39</v>
      </c>
      <c r="G109" s="7" t="s">
        <v>39</v>
      </c>
      <c r="H109" s="7" t="s">
        <v>1166</v>
      </c>
      <c r="I109" s="21" t="s">
        <v>1167</v>
      </c>
      <c r="J109" s="7" t="s">
        <v>1168</v>
      </c>
      <c r="K109" s="7" t="s">
        <v>1169</v>
      </c>
      <c r="L109" s="7" t="s">
        <v>1170</v>
      </c>
      <c r="M109" s="11">
        <v>1</v>
      </c>
      <c r="N109" s="7" t="s">
        <v>1171</v>
      </c>
      <c r="O109" s="7" t="s">
        <v>1172</v>
      </c>
      <c r="P109" s="7" t="s">
        <v>48</v>
      </c>
      <c r="Q109" s="7" t="s">
        <v>1173</v>
      </c>
      <c r="R109" s="7" t="s">
        <v>1174</v>
      </c>
      <c r="S109" s="8">
        <v>39373</v>
      </c>
      <c r="T109" s="9"/>
      <c r="U109" s="9"/>
    </row>
    <row r="110" spans="1:21">
      <c r="A110" s="16" t="s">
        <v>1175</v>
      </c>
      <c r="B110" s="7" t="s">
        <v>1176</v>
      </c>
      <c r="C110" s="7" t="s">
        <v>1177</v>
      </c>
      <c r="D110" s="7" t="s">
        <v>1165</v>
      </c>
      <c r="E110" s="7" t="s">
        <v>38</v>
      </c>
      <c r="F110" s="7" t="s">
        <v>39</v>
      </c>
      <c r="G110" s="7" t="s">
        <v>39</v>
      </c>
      <c r="H110" s="7" t="s">
        <v>1178</v>
      </c>
      <c r="I110" s="21" t="s">
        <v>1179</v>
      </c>
      <c r="J110" s="7" t="s">
        <v>1168</v>
      </c>
      <c r="K110" s="7" t="s">
        <v>1169</v>
      </c>
      <c r="L110" s="7" t="s">
        <v>1170</v>
      </c>
      <c r="M110" s="7" t="s">
        <v>1180</v>
      </c>
      <c r="N110" s="7" t="s">
        <v>1171</v>
      </c>
      <c r="O110" s="7" t="s">
        <v>1172</v>
      </c>
      <c r="P110" s="7" t="s">
        <v>48</v>
      </c>
      <c r="Q110" s="7" t="s">
        <v>1181</v>
      </c>
      <c r="R110" s="7" t="s">
        <v>1182</v>
      </c>
      <c r="S110" s="8">
        <v>39380</v>
      </c>
      <c r="T110" s="9"/>
      <c r="U110" s="9"/>
    </row>
    <row r="111" spans="1:21">
      <c r="A111" s="16" t="s">
        <v>1183</v>
      </c>
      <c r="B111" s="7" t="s">
        <v>1163</v>
      </c>
      <c r="C111" s="7" t="s">
        <v>1184</v>
      </c>
      <c r="D111" s="7" t="s">
        <v>1185</v>
      </c>
      <c r="E111" s="7" t="s">
        <v>38</v>
      </c>
      <c r="F111" s="7" t="s">
        <v>39</v>
      </c>
      <c r="G111" s="7" t="s">
        <v>39</v>
      </c>
      <c r="H111" s="7" t="s">
        <v>1186</v>
      </c>
      <c r="I111" s="21" t="s">
        <v>1187</v>
      </c>
      <c r="J111" s="7" t="s">
        <v>1168</v>
      </c>
      <c r="K111" s="7" t="s">
        <v>1169</v>
      </c>
      <c r="L111" s="7" t="s">
        <v>1170</v>
      </c>
      <c r="M111" s="7" t="s">
        <v>1188</v>
      </c>
      <c r="N111" s="7" t="s">
        <v>1171</v>
      </c>
      <c r="O111" s="7" t="s">
        <v>1172</v>
      </c>
      <c r="P111" s="7" t="s">
        <v>48</v>
      </c>
      <c r="Q111" s="7" t="s">
        <v>1189</v>
      </c>
      <c r="R111" s="7" t="s">
        <v>1190</v>
      </c>
      <c r="S111" s="8">
        <v>39380</v>
      </c>
      <c r="T111" s="9"/>
      <c r="U111" s="9"/>
    </row>
    <row r="112" spans="1:21">
      <c r="A112" s="16" t="s">
        <v>1191</v>
      </c>
      <c r="B112" s="7" t="s">
        <v>1163</v>
      </c>
      <c r="C112" s="7" t="s">
        <v>1192</v>
      </c>
      <c r="D112" s="7" t="s">
        <v>1185</v>
      </c>
      <c r="E112" s="7" t="s">
        <v>38</v>
      </c>
      <c r="F112" s="7" t="s">
        <v>39</v>
      </c>
      <c r="G112" s="7" t="s">
        <v>39</v>
      </c>
      <c r="H112" s="7" t="s">
        <v>1193</v>
      </c>
      <c r="I112" s="21" t="s">
        <v>1194</v>
      </c>
      <c r="J112" s="7" t="s">
        <v>1168</v>
      </c>
      <c r="K112" s="7" t="s">
        <v>1169</v>
      </c>
      <c r="L112" s="7" t="s">
        <v>1170</v>
      </c>
      <c r="M112" s="11">
        <v>1</v>
      </c>
      <c r="N112" s="7" t="s">
        <v>1171</v>
      </c>
      <c r="O112" s="7" t="s">
        <v>1172</v>
      </c>
      <c r="P112" s="7" t="s">
        <v>48</v>
      </c>
      <c r="Q112" s="7" t="s">
        <v>1195</v>
      </c>
      <c r="R112" s="7" t="s">
        <v>1196</v>
      </c>
      <c r="S112" s="10">
        <v>39394</v>
      </c>
      <c r="T112" s="9"/>
      <c r="U112" s="9"/>
    </row>
    <row r="113" spans="1:21">
      <c r="A113" s="16" t="s">
        <v>1197</v>
      </c>
      <c r="B113" s="7" t="s">
        <v>1163</v>
      </c>
      <c r="C113" s="7" t="s">
        <v>1198</v>
      </c>
      <c r="D113" s="7" t="s">
        <v>1185</v>
      </c>
      <c r="E113" s="7" t="s">
        <v>38</v>
      </c>
      <c r="F113" s="7" t="s">
        <v>39</v>
      </c>
      <c r="G113" s="7" t="s">
        <v>39</v>
      </c>
      <c r="H113" s="7" t="s">
        <v>1053</v>
      </c>
      <c r="I113" s="21" t="s">
        <v>1199</v>
      </c>
      <c r="J113" s="7" t="s">
        <v>1168</v>
      </c>
      <c r="K113" s="7" t="s">
        <v>1169</v>
      </c>
      <c r="L113" s="7" t="s">
        <v>1170</v>
      </c>
      <c r="M113" s="7" t="s">
        <v>1200</v>
      </c>
      <c r="N113" s="7" t="s">
        <v>1171</v>
      </c>
      <c r="O113" s="7" t="s">
        <v>1172</v>
      </c>
      <c r="P113" s="7" t="s">
        <v>48</v>
      </c>
      <c r="Q113" s="7" t="s">
        <v>1201</v>
      </c>
      <c r="R113" s="7" t="s">
        <v>1202</v>
      </c>
      <c r="S113" s="7" t="s">
        <v>1203</v>
      </c>
      <c r="T113" s="10">
        <v>39394</v>
      </c>
      <c r="U113" s="9"/>
    </row>
    <row r="114" spans="1:21">
      <c r="A114" s="16" t="s">
        <v>1204</v>
      </c>
      <c r="B114" s="7" t="s">
        <v>1163</v>
      </c>
      <c r="C114" s="7" t="s">
        <v>1205</v>
      </c>
      <c r="D114" s="7" t="s">
        <v>1185</v>
      </c>
      <c r="E114" s="7" t="s">
        <v>38</v>
      </c>
      <c r="F114" s="7" t="s">
        <v>39</v>
      </c>
      <c r="G114" s="7" t="s">
        <v>39</v>
      </c>
      <c r="H114" s="7" t="s">
        <v>1206</v>
      </c>
      <c r="I114" s="21" t="s">
        <v>1207</v>
      </c>
      <c r="J114" s="7" t="s">
        <v>1168</v>
      </c>
      <c r="K114" s="7" t="s">
        <v>1169</v>
      </c>
      <c r="L114" s="7" t="s">
        <v>1170</v>
      </c>
      <c r="M114" s="7" t="s">
        <v>1208</v>
      </c>
      <c r="N114" s="7" t="s">
        <v>1171</v>
      </c>
      <c r="O114" s="7" t="s">
        <v>1172</v>
      </c>
      <c r="P114" s="7" t="s">
        <v>48</v>
      </c>
      <c r="Q114" s="7" t="s">
        <v>1209</v>
      </c>
      <c r="R114" s="7" t="s">
        <v>1210</v>
      </c>
      <c r="S114" s="8">
        <v>39401</v>
      </c>
      <c r="T114" s="9"/>
      <c r="U114" s="9"/>
    </row>
    <row r="115" spans="1:21">
      <c r="A115" s="16" t="s">
        <v>1211</v>
      </c>
      <c r="B115" s="7" t="s">
        <v>1163</v>
      </c>
      <c r="C115" s="7" t="s">
        <v>1212</v>
      </c>
      <c r="D115" s="7" t="s">
        <v>1165</v>
      </c>
      <c r="E115" s="7" t="s">
        <v>38</v>
      </c>
      <c r="F115" s="7" t="s">
        <v>39</v>
      </c>
      <c r="G115" s="7" t="s">
        <v>39</v>
      </c>
      <c r="H115" s="7" t="s">
        <v>1213</v>
      </c>
      <c r="I115" s="21" t="s">
        <v>1214</v>
      </c>
      <c r="J115" s="7" t="s">
        <v>1168</v>
      </c>
      <c r="K115" s="7" t="s">
        <v>1169</v>
      </c>
      <c r="L115" s="7" t="s">
        <v>1170</v>
      </c>
      <c r="M115" s="11">
        <v>1</v>
      </c>
      <c r="N115" s="7" t="s">
        <v>1171</v>
      </c>
      <c r="O115" s="7" t="s">
        <v>1172</v>
      </c>
      <c r="P115" s="7" t="s">
        <v>48</v>
      </c>
      <c r="Q115" s="7" t="s">
        <v>1215</v>
      </c>
      <c r="R115" s="7" t="s">
        <v>1216</v>
      </c>
      <c r="S115" s="8">
        <v>39401</v>
      </c>
      <c r="T115" s="9"/>
      <c r="U115" s="9"/>
    </row>
    <row r="116" spans="1:21">
      <c r="A116" s="16" t="s">
        <v>1217</v>
      </c>
      <c r="B116" s="7" t="s">
        <v>1163</v>
      </c>
      <c r="C116" s="7" t="s">
        <v>1218</v>
      </c>
      <c r="D116" s="7" t="s">
        <v>1165</v>
      </c>
      <c r="E116" s="7" t="s">
        <v>38</v>
      </c>
      <c r="F116" s="7" t="s">
        <v>39</v>
      </c>
      <c r="G116" s="7" t="s">
        <v>39</v>
      </c>
      <c r="H116" s="7" t="s">
        <v>1219</v>
      </c>
      <c r="I116" s="21" t="s">
        <v>1220</v>
      </c>
      <c r="J116" s="7" t="s">
        <v>41</v>
      </c>
      <c r="K116" s="7" t="s">
        <v>1221</v>
      </c>
      <c r="L116" s="7" t="s">
        <v>1168</v>
      </c>
      <c r="M116" s="7" t="s">
        <v>1169</v>
      </c>
      <c r="N116" s="7" t="s">
        <v>1170</v>
      </c>
      <c r="O116" s="11">
        <v>1</v>
      </c>
      <c r="P116" s="7" t="s">
        <v>1171</v>
      </c>
      <c r="Q116" s="7" t="s">
        <v>1172</v>
      </c>
      <c r="R116" s="7" t="s">
        <v>48</v>
      </c>
      <c r="S116" s="7" t="s">
        <v>1222</v>
      </c>
      <c r="T116" s="7" t="s">
        <v>1223</v>
      </c>
      <c r="U116" s="8">
        <v>39430</v>
      </c>
    </row>
    <row r="117" spans="1:21">
      <c r="A117" s="16" t="s">
        <v>1224</v>
      </c>
      <c r="B117" s="7" t="s">
        <v>1163</v>
      </c>
      <c r="C117" s="7" t="s">
        <v>1225</v>
      </c>
      <c r="D117" s="7" t="s">
        <v>1185</v>
      </c>
      <c r="E117" s="7" t="s">
        <v>38</v>
      </c>
      <c r="F117" s="7" t="s">
        <v>39</v>
      </c>
      <c r="G117" s="7" t="s">
        <v>39</v>
      </c>
      <c r="H117" s="7" t="s">
        <v>1226</v>
      </c>
      <c r="I117" s="21" t="s">
        <v>1227</v>
      </c>
      <c r="J117" s="7" t="s">
        <v>1168</v>
      </c>
      <c r="K117" s="7" t="s">
        <v>1169</v>
      </c>
      <c r="L117" s="7" t="s">
        <v>1170</v>
      </c>
      <c r="M117" s="7" t="s">
        <v>1228</v>
      </c>
      <c r="N117" s="7" t="s">
        <v>1171</v>
      </c>
      <c r="O117" s="7" t="s">
        <v>1172</v>
      </c>
      <c r="P117" s="7" t="s">
        <v>48</v>
      </c>
      <c r="Q117" s="7" t="s">
        <v>1229</v>
      </c>
      <c r="R117" s="7" t="s">
        <v>1230</v>
      </c>
      <c r="S117" s="8">
        <v>39430</v>
      </c>
      <c r="T117" s="9"/>
      <c r="U117" s="9"/>
    </row>
    <row r="118" spans="1:21">
      <c r="A118" s="16" t="s">
        <v>1231</v>
      </c>
      <c r="B118" s="7" t="s">
        <v>1163</v>
      </c>
      <c r="C118" s="7" t="s">
        <v>1232</v>
      </c>
      <c r="D118" s="7" t="s">
        <v>1185</v>
      </c>
      <c r="E118" s="7" t="s">
        <v>38</v>
      </c>
      <c r="F118" s="7" t="s">
        <v>39</v>
      </c>
      <c r="G118" s="7" t="s">
        <v>39</v>
      </c>
      <c r="H118" s="7" t="s">
        <v>1233</v>
      </c>
      <c r="I118" s="21" t="s">
        <v>1234</v>
      </c>
      <c r="J118" s="7" t="s">
        <v>1168</v>
      </c>
      <c r="K118" s="7" t="s">
        <v>1169</v>
      </c>
      <c r="L118" s="7" t="s">
        <v>1170</v>
      </c>
      <c r="M118" s="11">
        <v>1</v>
      </c>
      <c r="N118" s="7" t="s">
        <v>1171</v>
      </c>
      <c r="O118" s="7" t="s">
        <v>1172</v>
      </c>
      <c r="P118" s="7" t="s">
        <v>48</v>
      </c>
      <c r="Q118" s="7" t="s">
        <v>1235</v>
      </c>
      <c r="R118" s="7" t="s">
        <v>1236</v>
      </c>
      <c r="S118" s="8">
        <v>39436</v>
      </c>
      <c r="T118" s="9"/>
      <c r="U118" s="9"/>
    </row>
    <row r="119" spans="1:21">
      <c r="A119" s="16" t="s">
        <v>1237</v>
      </c>
      <c r="B119" s="7" t="s">
        <v>1163</v>
      </c>
      <c r="C119" s="7" t="s">
        <v>1238</v>
      </c>
      <c r="D119" s="7" t="s">
        <v>1185</v>
      </c>
      <c r="E119" s="7" t="s">
        <v>38</v>
      </c>
      <c r="F119" s="7" t="s">
        <v>39</v>
      </c>
      <c r="G119" s="7" t="s">
        <v>39</v>
      </c>
      <c r="H119" s="7" t="s">
        <v>471</v>
      </c>
      <c r="I119" s="21" t="s">
        <v>1239</v>
      </c>
      <c r="J119" s="7" t="s">
        <v>1168</v>
      </c>
      <c r="K119" s="7" t="s">
        <v>1169</v>
      </c>
      <c r="L119" s="7" t="s">
        <v>1170</v>
      </c>
      <c r="M119" s="11">
        <v>1</v>
      </c>
      <c r="N119" s="7" t="s">
        <v>1171</v>
      </c>
      <c r="O119" s="7" t="s">
        <v>1172</v>
      </c>
      <c r="P119" s="7" t="s">
        <v>48</v>
      </c>
      <c r="Q119" s="7" t="s">
        <v>1240</v>
      </c>
      <c r="R119" s="7" t="s">
        <v>1241</v>
      </c>
      <c r="S119" s="7" t="s">
        <v>1242</v>
      </c>
      <c r="T119" s="8">
        <v>39436</v>
      </c>
      <c r="U119" s="9"/>
    </row>
    <row r="120" spans="1:21">
      <c r="A120" s="16" t="s">
        <v>1243</v>
      </c>
      <c r="B120" s="7" t="s">
        <v>1163</v>
      </c>
      <c r="C120" s="7" t="s">
        <v>1244</v>
      </c>
      <c r="D120" s="7" t="s">
        <v>1185</v>
      </c>
      <c r="E120" s="7" t="s">
        <v>38</v>
      </c>
      <c r="F120" s="7" t="s">
        <v>39</v>
      </c>
      <c r="G120" s="7" t="s">
        <v>39</v>
      </c>
      <c r="H120" s="7" t="s">
        <v>1245</v>
      </c>
      <c r="I120" s="21" t="s">
        <v>1246</v>
      </c>
      <c r="J120" s="7" t="s">
        <v>1168</v>
      </c>
      <c r="K120" s="7" t="s">
        <v>1169</v>
      </c>
      <c r="L120" s="7" t="s">
        <v>1170</v>
      </c>
      <c r="M120" s="11">
        <v>1</v>
      </c>
      <c r="N120" s="7" t="s">
        <v>1171</v>
      </c>
      <c r="O120" s="7" t="s">
        <v>1247</v>
      </c>
      <c r="P120" s="7" t="s">
        <v>48</v>
      </c>
      <c r="Q120" s="7" t="s">
        <v>1248</v>
      </c>
      <c r="R120" s="7" t="s">
        <v>1249</v>
      </c>
      <c r="S120" s="10">
        <v>39625</v>
      </c>
      <c r="T120" s="9"/>
      <c r="U120" s="9"/>
    </row>
    <row r="121" spans="1:21">
      <c r="A121" s="16" t="s">
        <v>1250</v>
      </c>
      <c r="B121" s="7" t="s">
        <v>1163</v>
      </c>
      <c r="C121" s="7" t="s">
        <v>1251</v>
      </c>
      <c r="D121" s="7" t="s">
        <v>1185</v>
      </c>
      <c r="E121" s="7" t="s">
        <v>38</v>
      </c>
      <c r="F121" s="7" t="s">
        <v>39</v>
      </c>
      <c r="G121" s="7" t="s">
        <v>39</v>
      </c>
      <c r="H121" s="7" t="s">
        <v>1252</v>
      </c>
      <c r="I121" s="21" t="s">
        <v>1253</v>
      </c>
      <c r="J121" s="7" t="s">
        <v>1168</v>
      </c>
      <c r="K121" s="7" t="s">
        <v>1169</v>
      </c>
      <c r="L121" s="7" t="s">
        <v>1170</v>
      </c>
      <c r="M121" s="11">
        <v>1</v>
      </c>
      <c r="N121" s="7" t="s">
        <v>1171</v>
      </c>
      <c r="O121" s="7" t="s">
        <v>1247</v>
      </c>
      <c r="P121" s="7" t="s">
        <v>48</v>
      </c>
      <c r="Q121" s="7" t="s">
        <v>1254</v>
      </c>
      <c r="R121" s="7" t="s">
        <v>1255</v>
      </c>
      <c r="S121" s="10">
        <v>39639</v>
      </c>
      <c r="T121" s="9"/>
      <c r="U121" s="9"/>
    </row>
    <row r="122" spans="1:21">
      <c r="A122" s="16" t="s">
        <v>1256</v>
      </c>
      <c r="B122" s="7" t="s">
        <v>1163</v>
      </c>
      <c r="C122" s="7" t="s">
        <v>1257</v>
      </c>
      <c r="D122" s="7" t="s">
        <v>1185</v>
      </c>
      <c r="E122" s="7" t="s">
        <v>38</v>
      </c>
      <c r="F122" s="7" t="s">
        <v>39</v>
      </c>
      <c r="G122" s="7" t="s">
        <v>39</v>
      </c>
      <c r="H122" s="7" t="s">
        <v>1258</v>
      </c>
      <c r="I122" s="21" t="s">
        <v>1259</v>
      </c>
      <c r="J122" s="7" t="s">
        <v>1168</v>
      </c>
      <c r="K122" s="7" t="s">
        <v>1169</v>
      </c>
      <c r="L122" s="7" t="s">
        <v>1170</v>
      </c>
      <c r="M122" s="7" t="s">
        <v>1260</v>
      </c>
      <c r="N122" s="7" t="s">
        <v>1171</v>
      </c>
      <c r="O122" s="7" t="s">
        <v>1247</v>
      </c>
      <c r="P122" s="7" t="s">
        <v>48</v>
      </c>
      <c r="Q122" s="7" t="s">
        <v>1261</v>
      </c>
      <c r="R122" s="7" t="s">
        <v>1262</v>
      </c>
      <c r="S122" s="10">
        <v>39639</v>
      </c>
      <c r="T122" s="9"/>
      <c r="U122" s="9"/>
    </row>
    <row r="123" spans="1:21">
      <c r="A123" s="16" t="s">
        <v>1263</v>
      </c>
      <c r="B123" s="7" t="s">
        <v>1163</v>
      </c>
      <c r="C123" s="7" t="s">
        <v>1264</v>
      </c>
      <c r="D123" s="7" t="s">
        <v>1185</v>
      </c>
      <c r="E123" s="7" t="s">
        <v>38</v>
      </c>
      <c r="F123" s="7" t="s">
        <v>39</v>
      </c>
      <c r="G123" s="7" t="s">
        <v>39</v>
      </c>
      <c r="H123" s="7" t="s">
        <v>1265</v>
      </c>
      <c r="I123" s="21" t="s">
        <v>1266</v>
      </c>
      <c r="J123" s="7" t="s">
        <v>1168</v>
      </c>
      <c r="K123" s="7" t="s">
        <v>1169</v>
      </c>
      <c r="L123" s="7" t="s">
        <v>1170</v>
      </c>
      <c r="M123" s="11">
        <v>1</v>
      </c>
      <c r="N123" s="7" t="s">
        <v>1171</v>
      </c>
      <c r="O123" s="7" t="s">
        <v>1247</v>
      </c>
      <c r="P123" s="7" t="s">
        <v>48</v>
      </c>
      <c r="Q123" s="7" t="s">
        <v>1267</v>
      </c>
      <c r="R123" s="7" t="s">
        <v>1268</v>
      </c>
      <c r="S123" s="10">
        <v>39660</v>
      </c>
      <c r="T123" s="9"/>
      <c r="U123" s="9"/>
    </row>
    <row r="124" spans="1:21">
      <c r="A124" s="16" t="s">
        <v>1269</v>
      </c>
      <c r="B124" s="7" t="s">
        <v>1163</v>
      </c>
      <c r="C124" s="7" t="s">
        <v>1270</v>
      </c>
      <c r="D124" s="7" t="s">
        <v>1185</v>
      </c>
      <c r="E124" s="7" t="s">
        <v>38</v>
      </c>
      <c r="F124" s="7" t="s">
        <v>39</v>
      </c>
      <c r="G124" s="7" t="s">
        <v>39</v>
      </c>
      <c r="H124" s="7" t="s">
        <v>1271</v>
      </c>
      <c r="I124" s="21" t="s">
        <v>1272</v>
      </c>
      <c r="J124" s="7" t="s">
        <v>1168</v>
      </c>
      <c r="K124" s="7" t="s">
        <v>1169</v>
      </c>
      <c r="L124" s="7" t="s">
        <v>1170</v>
      </c>
      <c r="M124" s="11">
        <v>1</v>
      </c>
      <c r="N124" s="7" t="s">
        <v>1171</v>
      </c>
      <c r="O124" s="7" t="s">
        <v>1247</v>
      </c>
      <c r="P124" s="7" t="s">
        <v>48</v>
      </c>
      <c r="Q124" s="7" t="s">
        <v>1273</v>
      </c>
      <c r="R124" s="7" t="s">
        <v>1274</v>
      </c>
      <c r="S124" s="10">
        <v>39660</v>
      </c>
      <c r="T124" s="9"/>
      <c r="U124" s="9"/>
    </row>
    <row r="125" spans="1:21">
      <c r="A125" s="16" t="s">
        <v>1275</v>
      </c>
      <c r="B125" s="7" t="s">
        <v>1163</v>
      </c>
      <c r="C125" s="7" t="s">
        <v>1276</v>
      </c>
      <c r="D125" s="7" t="s">
        <v>1185</v>
      </c>
      <c r="E125" s="7" t="s">
        <v>38</v>
      </c>
      <c r="F125" s="7" t="s">
        <v>39</v>
      </c>
      <c r="G125" s="7" t="s">
        <v>39</v>
      </c>
      <c r="H125" s="7" t="s">
        <v>1277</v>
      </c>
      <c r="I125" s="21" t="s">
        <v>1278</v>
      </c>
      <c r="J125" s="7" t="s">
        <v>1168</v>
      </c>
      <c r="K125" s="7" t="s">
        <v>1169</v>
      </c>
      <c r="L125" s="7" t="s">
        <v>1170</v>
      </c>
      <c r="M125" s="11">
        <v>1</v>
      </c>
      <c r="N125" s="7" t="s">
        <v>1171</v>
      </c>
      <c r="O125" s="7" t="s">
        <v>1247</v>
      </c>
      <c r="P125" s="7" t="s">
        <v>48</v>
      </c>
      <c r="Q125" s="7" t="s">
        <v>1279</v>
      </c>
      <c r="R125" s="7" t="s">
        <v>1280</v>
      </c>
      <c r="S125" s="10">
        <v>39667</v>
      </c>
      <c r="T125" s="9"/>
      <c r="U125" s="9"/>
    </row>
    <row r="126" spans="1:21">
      <c r="A126" s="16" t="s">
        <v>1281</v>
      </c>
      <c r="B126" s="7" t="s">
        <v>1163</v>
      </c>
      <c r="C126" s="7" t="s">
        <v>1282</v>
      </c>
      <c r="D126" s="7" t="s">
        <v>1185</v>
      </c>
      <c r="E126" s="7" t="s">
        <v>38</v>
      </c>
      <c r="F126" s="7" t="s">
        <v>39</v>
      </c>
      <c r="G126" s="7" t="s">
        <v>39</v>
      </c>
      <c r="H126" s="7" t="s">
        <v>754</v>
      </c>
      <c r="I126" s="21" t="s">
        <v>1283</v>
      </c>
      <c r="J126" s="7" t="s">
        <v>1168</v>
      </c>
      <c r="K126" s="7" t="s">
        <v>1169</v>
      </c>
      <c r="L126" s="7" t="s">
        <v>1170</v>
      </c>
      <c r="M126" s="11">
        <v>1</v>
      </c>
      <c r="N126" s="7" t="s">
        <v>1171</v>
      </c>
      <c r="O126" s="7" t="s">
        <v>1247</v>
      </c>
      <c r="P126" s="7" t="s">
        <v>48</v>
      </c>
      <c r="Q126" s="7" t="s">
        <v>1284</v>
      </c>
      <c r="R126" s="7" t="s">
        <v>1285</v>
      </c>
      <c r="S126" s="7" t="s">
        <v>1286</v>
      </c>
      <c r="T126" s="10">
        <v>39674</v>
      </c>
      <c r="U126" s="9"/>
    </row>
    <row r="127" spans="1:21">
      <c r="A127" s="16" t="s">
        <v>1287</v>
      </c>
      <c r="B127" s="7" t="s">
        <v>1163</v>
      </c>
      <c r="C127" s="7" t="s">
        <v>1288</v>
      </c>
      <c r="D127" s="7" t="s">
        <v>1185</v>
      </c>
      <c r="E127" s="7" t="s">
        <v>38</v>
      </c>
      <c r="F127" s="7" t="s">
        <v>39</v>
      </c>
      <c r="G127" s="7" t="s">
        <v>39</v>
      </c>
      <c r="H127" s="7" t="s">
        <v>1289</v>
      </c>
      <c r="I127" s="21" t="s">
        <v>1290</v>
      </c>
      <c r="J127" s="7" t="s">
        <v>1291</v>
      </c>
      <c r="K127" s="7" t="s">
        <v>1168</v>
      </c>
      <c r="L127" s="7" t="s">
        <v>1169</v>
      </c>
      <c r="M127" s="7" t="s">
        <v>1170</v>
      </c>
      <c r="N127" s="11">
        <v>1</v>
      </c>
      <c r="O127" s="7" t="s">
        <v>1171</v>
      </c>
      <c r="P127" s="7" t="s">
        <v>1247</v>
      </c>
      <c r="Q127" s="7" t="s">
        <v>48</v>
      </c>
      <c r="R127" s="7" t="s">
        <v>1292</v>
      </c>
      <c r="S127" s="7" t="s">
        <v>1293</v>
      </c>
      <c r="T127" s="10">
        <v>39674</v>
      </c>
      <c r="U127" s="9"/>
    </row>
    <row r="128" spans="1:21">
      <c r="A128" s="16" t="s">
        <v>1294</v>
      </c>
      <c r="B128" s="7" t="s">
        <v>1163</v>
      </c>
      <c r="C128" s="7" t="s">
        <v>1295</v>
      </c>
      <c r="D128" s="7" t="s">
        <v>1185</v>
      </c>
      <c r="E128" s="7" t="s">
        <v>38</v>
      </c>
      <c r="F128" s="7" t="s">
        <v>39</v>
      </c>
      <c r="G128" s="7" t="s">
        <v>39</v>
      </c>
      <c r="H128" s="7" t="s">
        <v>1296</v>
      </c>
      <c r="I128" s="21" t="s">
        <v>1297</v>
      </c>
      <c r="J128" s="7" t="s">
        <v>1168</v>
      </c>
      <c r="K128" s="7" t="s">
        <v>1169</v>
      </c>
      <c r="L128" s="7" t="s">
        <v>1170</v>
      </c>
      <c r="M128" s="11">
        <v>1</v>
      </c>
      <c r="N128" s="7" t="s">
        <v>1171</v>
      </c>
      <c r="O128" s="7" t="s">
        <v>1247</v>
      </c>
      <c r="P128" s="7" t="s">
        <v>48</v>
      </c>
      <c r="Q128" s="7" t="s">
        <v>1298</v>
      </c>
      <c r="R128" s="7" t="s">
        <v>1299</v>
      </c>
      <c r="S128" s="10">
        <v>39688</v>
      </c>
      <c r="T128" s="9"/>
      <c r="U128" s="9"/>
    </row>
    <row r="129" spans="1:21">
      <c r="A129" s="16" t="s">
        <v>1300</v>
      </c>
      <c r="B129" s="7" t="s">
        <v>1163</v>
      </c>
      <c r="C129" s="7" t="s">
        <v>1301</v>
      </c>
      <c r="D129" s="7" t="s">
        <v>1185</v>
      </c>
      <c r="E129" s="7" t="s">
        <v>38</v>
      </c>
      <c r="F129" s="7" t="s">
        <v>39</v>
      </c>
      <c r="G129" s="7" t="s">
        <v>39</v>
      </c>
      <c r="H129" s="7" t="s">
        <v>1302</v>
      </c>
      <c r="I129" s="21" t="s">
        <v>1303</v>
      </c>
      <c r="J129" s="7" t="s">
        <v>1168</v>
      </c>
      <c r="K129" s="7" t="s">
        <v>1169</v>
      </c>
      <c r="L129" s="7" t="s">
        <v>1170</v>
      </c>
      <c r="M129" s="11">
        <v>1</v>
      </c>
      <c r="N129" s="7" t="s">
        <v>1171</v>
      </c>
      <c r="O129" s="7" t="s">
        <v>1247</v>
      </c>
      <c r="P129" s="7" t="s">
        <v>48</v>
      </c>
      <c r="Q129" s="7" t="s">
        <v>1304</v>
      </c>
      <c r="R129" s="7" t="s">
        <v>1305</v>
      </c>
      <c r="S129" s="10">
        <v>39688</v>
      </c>
      <c r="T129" s="9"/>
      <c r="U129" s="9"/>
    </row>
    <row r="130" spans="1:21">
      <c r="A130" s="16" t="s">
        <v>1306</v>
      </c>
      <c r="B130" s="7" t="s">
        <v>1163</v>
      </c>
      <c r="C130" s="7" t="s">
        <v>1307</v>
      </c>
      <c r="D130" s="7" t="s">
        <v>1185</v>
      </c>
      <c r="E130" s="7" t="s">
        <v>38</v>
      </c>
      <c r="F130" s="7" t="s">
        <v>39</v>
      </c>
      <c r="G130" s="7" t="s">
        <v>39</v>
      </c>
      <c r="H130" s="7" t="s">
        <v>1308</v>
      </c>
      <c r="I130" s="21" t="s">
        <v>1309</v>
      </c>
      <c r="J130" s="7" t="s">
        <v>1310</v>
      </c>
      <c r="K130" s="7" t="s">
        <v>1169</v>
      </c>
      <c r="L130" s="7" t="s">
        <v>1170</v>
      </c>
      <c r="M130" s="11">
        <v>1</v>
      </c>
      <c r="N130" s="7" t="s">
        <v>1171</v>
      </c>
      <c r="O130" s="7" t="s">
        <v>1247</v>
      </c>
      <c r="P130" s="7" t="s">
        <v>48</v>
      </c>
      <c r="Q130" s="7" t="s">
        <v>1311</v>
      </c>
      <c r="R130" s="7" t="s">
        <v>1312</v>
      </c>
      <c r="S130" s="7" t="s">
        <v>1313</v>
      </c>
      <c r="T130" s="10">
        <v>39688</v>
      </c>
      <c r="U130" s="9"/>
    </row>
    <row r="131" spans="1:21">
      <c r="A131" s="16" t="s">
        <v>1314</v>
      </c>
      <c r="B131" s="7" t="s">
        <v>1163</v>
      </c>
      <c r="C131" s="7" t="s">
        <v>1315</v>
      </c>
      <c r="D131" s="7" t="s">
        <v>1185</v>
      </c>
      <c r="E131" s="7" t="s">
        <v>38</v>
      </c>
      <c r="F131" s="7" t="s">
        <v>39</v>
      </c>
      <c r="G131" s="7" t="s">
        <v>39</v>
      </c>
      <c r="H131" s="7" t="s">
        <v>1316</v>
      </c>
      <c r="I131" s="21" t="s">
        <v>1317</v>
      </c>
      <c r="J131" s="7" t="s">
        <v>1168</v>
      </c>
      <c r="K131" s="7" t="s">
        <v>1169</v>
      </c>
      <c r="L131" s="7" t="s">
        <v>1170</v>
      </c>
      <c r="M131" s="11">
        <v>1</v>
      </c>
      <c r="N131" s="7" t="s">
        <v>1171</v>
      </c>
      <c r="O131" s="7" t="s">
        <v>1247</v>
      </c>
      <c r="P131" s="7" t="s">
        <v>48</v>
      </c>
      <c r="Q131" s="7" t="s">
        <v>1318</v>
      </c>
      <c r="R131" s="7" t="s">
        <v>1319</v>
      </c>
      <c r="S131" s="7" t="s">
        <v>1320</v>
      </c>
      <c r="T131" s="10">
        <v>39695</v>
      </c>
      <c r="U131" s="9"/>
    </row>
    <row r="132" spans="1:21">
      <c r="A132" s="16" t="s">
        <v>1321</v>
      </c>
      <c r="B132" s="7" t="s">
        <v>1163</v>
      </c>
      <c r="C132" s="7" t="s">
        <v>1322</v>
      </c>
      <c r="D132" s="7" t="s">
        <v>1185</v>
      </c>
      <c r="E132" s="7" t="s">
        <v>38</v>
      </c>
      <c r="F132" s="7" t="s">
        <v>39</v>
      </c>
      <c r="G132" s="7" t="s">
        <v>39</v>
      </c>
      <c r="H132" s="7" t="s">
        <v>1323</v>
      </c>
      <c r="I132" s="21" t="s">
        <v>1324</v>
      </c>
      <c r="J132" s="7" t="s">
        <v>1168</v>
      </c>
      <c r="K132" s="7" t="s">
        <v>1169</v>
      </c>
      <c r="L132" s="7" t="s">
        <v>1170</v>
      </c>
      <c r="M132" s="11">
        <v>1</v>
      </c>
      <c r="N132" s="7" t="s">
        <v>1171</v>
      </c>
      <c r="O132" s="7" t="s">
        <v>1247</v>
      </c>
      <c r="P132" s="7" t="s">
        <v>48</v>
      </c>
      <c r="Q132" s="7" t="s">
        <v>1325</v>
      </c>
      <c r="R132" s="7" t="s">
        <v>1326</v>
      </c>
      <c r="S132" s="10">
        <v>39695</v>
      </c>
      <c r="T132" s="9"/>
      <c r="U132" s="9"/>
    </row>
    <row r="133" spans="1:21">
      <c r="A133" s="16" t="s">
        <v>1327</v>
      </c>
      <c r="B133" s="7" t="s">
        <v>1163</v>
      </c>
      <c r="C133" s="7" t="s">
        <v>1328</v>
      </c>
      <c r="D133" s="7" t="s">
        <v>1185</v>
      </c>
      <c r="E133" s="7" t="s">
        <v>38</v>
      </c>
      <c r="F133" s="7" t="s">
        <v>39</v>
      </c>
      <c r="G133" s="7" t="s">
        <v>39</v>
      </c>
      <c r="H133" s="7" t="s">
        <v>1329</v>
      </c>
      <c r="I133" s="21" t="s">
        <v>1330</v>
      </c>
      <c r="J133" s="7" t="s">
        <v>1168</v>
      </c>
      <c r="K133" s="7" t="s">
        <v>1169</v>
      </c>
      <c r="L133" s="7" t="s">
        <v>1170</v>
      </c>
      <c r="M133" s="11">
        <v>1</v>
      </c>
      <c r="N133" s="7" t="s">
        <v>1171</v>
      </c>
      <c r="O133" s="7" t="s">
        <v>1247</v>
      </c>
      <c r="P133" s="7" t="s">
        <v>48</v>
      </c>
      <c r="Q133" s="7" t="s">
        <v>1331</v>
      </c>
      <c r="R133" s="7" t="s">
        <v>1332</v>
      </c>
      <c r="S133" s="10">
        <v>39702</v>
      </c>
      <c r="T133" s="9"/>
      <c r="U133" s="9"/>
    </row>
    <row r="134" spans="1:21">
      <c r="A134" s="16" t="s">
        <v>1333</v>
      </c>
      <c r="B134" s="7" t="s">
        <v>1163</v>
      </c>
      <c r="C134" s="7" t="s">
        <v>1334</v>
      </c>
      <c r="D134" s="7" t="s">
        <v>1185</v>
      </c>
      <c r="E134" s="7" t="s">
        <v>38</v>
      </c>
      <c r="F134" s="7" t="s">
        <v>39</v>
      </c>
      <c r="G134" s="7" t="s">
        <v>39</v>
      </c>
      <c r="H134" s="7" t="s">
        <v>1335</v>
      </c>
      <c r="I134" s="21" t="s">
        <v>1336</v>
      </c>
      <c r="J134" s="7" t="s">
        <v>1168</v>
      </c>
      <c r="K134" s="7" t="s">
        <v>1169</v>
      </c>
      <c r="L134" s="7" t="s">
        <v>1170</v>
      </c>
      <c r="M134" s="11">
        <v>1</v>
      </c>
      <c r="N134" s="7" t="s">
        <v>1171</v>
      </c>
      <c r="O134" s="7" t="s">
        <v>1247</v>
      </c>
      <c r="P134" s="7" t="s">
        <v>48</v>
      </c>
      <c r="Q134" s="7" t="s">
        <v>1337</v>
      </c>
      <c r="R134" s="7" t="s">
        <v>1338</v>
      </c>
      <c r="S134" s="10">
        <v>39702</v>
      </c>
      <c r="T134" s="9"/>
      <c r="U134" s="9"/>
    </row>
    <row r="135" spans="1:21">
      <c r="A135" s="16" t="s">
        <v>1339</v>
      </c>
      <c r="B135" s="7" t="s">
        <v>1163</v>
      </c>
      <c r="C135" s="7" t="s">
        <v>1340</v>
      </c>
      <c r="D135" s="7" t="s">
        <v>1185</v>
      </c>
      <c r="E135" s="7" t="s">
        <v>38</v>
      </c>
      <c r="F135" s="7" t="s">
        <v>39</v>
      </c>
      <c r="G135" s="7" t="s">
        <v>39</v>
      </c>
      <c r="H135" s="7" t="s">
        <v>1341</v>
      </c>
      <c r="I135" s="21" t="s">
        <v>1342</v>
      </c>
      <c r="J135" s="7" t="s">
        <v>1168</v>
      </c>
      <c r="K135" s="7" t="s">
        <v>1169</v>
      </c>
      <c r="L135" s="7" t="s">
        <v>1170</v>
      </c>
      <c r="M135" s="11">
        <v>1</v>
      </c>
      <c r="N135" s="7" t="s">
        <v>1171</v>
      </c>
      <c r="O135" s="7" t="s">
        <v>1247</v>
      </c>
      <c r="P135" s="7" t="s">
        <v>48</v>
      </c>
      <c r="Q135" s="7" t="s">
        <v>1343</v>
      </c>
      <c r="R135" s="7" t="s">
        <v>1344</v>
      </c>
      <c r="S135" s="10">
        <v>39702</v>
      </c>
      <c r="T135" s="9"/>
      <c r="U135" s="9"/>
    </row>
    <row r="136" spans="1:21">
      <c r="A136" s="16" t="s">
        <v>1345</v>
      </c>
      <c r="B136" s="7" t="s">
        <v>1163</v>
      </c>
      <c r="C136" s="7" t="s">
        <v>1346</v>
      </c>
      <c r="D136" s="7" t="s">
        <v>1185</v>
      </c>
      <c r="E136" s="7" t="s">
        <v>38</v>
      </c>
      <c r="F136" s="7" t="s">
        <v>39</v>
      </c>
      <c r="G136" s="7" t="s">
        <v>39</v>
      </c>
      <c r="H136" s="7" t="s">
        <v>1347</v>
      </c>
      <c r="I136" s="21" t="s">
        <v>1348</v>
      </c>
      <c r="J136" s="7" t="s">
        <v>1168</v>
      </c>
      <c r="K136" s="7" t="s">
        <v>1169</v>
      </c>
      <c r="L136" s="7" t="s">
        <v>1170</v>
      </c>
      <c r="M136" s="11">
        <v>1</v>
      </c>
      <c r="N136" s="7" t="s">
        <v>1171</v>
      </c>
      <c r="O136" s="7" t="s">
        <v>1247</v>
      </c>
      <c r="P136" s="7" t="s">
        <v>48</v>
      </c>
      <c r="Q136" s="7" t="s">
        <v>1349</v>
      </c>
      <c r="R136" s="7" t="s">
        <v>1350</v>
      </c>
      <c r="S136" s="10">
        <v>39716</v>
      </c>
      <c r="T136" s="9"/>
      <c r="U136" s="9"/>
    </row>
    <row r="137" spans="1:21">
      <c r="A137" s="16" t="s">
        <v>1351</v>
      </c>
      <c r="B137" s="7" t="s">
        <v>1163</v>
      </c>
      <c r="C137" s="7" t="s">
        <v>1352</v>
      </c>
      <c r="D137" s="7" t="s">
        <v>1185</v>
      </c>
      <c r="E137" s="7" t="s">
        <v>38</v>
      </c>
      <c r="F137" s="7" t="s">
        <v>39</v>
      </c>
      <c r="G137" s="7" t="s">
        <v>39</v>
      </c>
      <c r="H137" s="7" t="s">
        <v>1353</v>
      </c>
      <c r="I137" s="21" t="s">
        <v>1354</v>
      </c>
      <c r="J137" s="7" t="s">
        <v>1168</v>
      </c>
      <c r="K137" s="7" t="s">
        <v>1169</v>
      </c>
      <c r="L137" s="7" t="s">
        <v>1170</v>
      </c>
      <c r="M137" s="11">
        <v>1</v>
      </c>
      <c r="N137" s="7" t="s">
        <v>1171</v>
      </c>
      <c r="O137" s="7" t="s">
        <v>1247</v>
      </c>
      <c r="P137" s="7" t="s">
        <v>48</v>
      </c>
      <c r="Q137" s="7" t="s">
        <v>1355</v>
      </c>
      <c r="R137" s="7" t="s">
        <v>1356</v>
      </c>
      <c r="S137" s="10">
        <v>39716</v>
      </c>
      <c r="T137" s="9"/>
      <c r="U137" s="9"/>
    </row>
    <row r="138" spans="1:21">
      <c r="A138" s="16" t="s">
        <v>1357</v>
      </c>
      <c r="B138" s="7" t="s">
        <v>1163</v>
      </c>
      <c r="C138" s="7" t="s">
        <v>1358</v>
      </c>
      <c r="D138" s="7" t="s">
        <v>1185</v>
      </c>
      <c r="E138" s="7" t="s">
        <v>38</v>
      </c>
      <c r="F138" s="7" t="s">
        <v>39</v>
      </c>
      <c r="G138" s="7" t="s">
        <v>39</v>
      </c>
      <c r="H138" s="7" t="s">
        <v>1359</v>
      </c>
      <c r="I138" s="21" t="s">
        <v>1360</v>
      </c>
      <c r="J138" s="7" t="s">
        <v>1168</v>
      </c>
      <c r="K138" s="7" t="s">
        <v>1169</v>
      </c>
      <c r="L138" s="7" t="s">
        <v>1170</v>
      </c>
      <c r="M138" s="11">
        <v>1</v>
      </c>
      <c r="N138" s="7" t="s">
        <v>1171</v>
      </c>
      <c r="O138" s="7" t="s">
        <v>1247</v>
      </c>
      <c r="P138" s="7" t="s">
        <v>48</v>
      </c>
      <c r="Q138" s="7" t="s">
        <v>1361</v>
      </c>
      <c r="R138" s="7" t="s">
        <v>1362</v>
      </c>
      <c r="S138" s="10">
        <v>39723</v>
      </c>
      <c r="T138" s="9"/>
      <c r="U138" s="9"/>
    </row>
    <row r="139" spans="1:21">
      <c r="A139" s="16" t="s">
        <v>1363</v>
      </c>
      <c r="B139" s="7" t="s">
        <v>1163</v>
      </c>
      <c r="C139" s="7" t="s">
        <v>1364</v>
      </c>
      <c r="D139" s="7" t="s">
        <v>1185</v>
      </c>
      <c r="E139" s="7" t="s">
        <v>38</v>
      </c>
      <c r="F139" s="7" t="s">
        <v>39</v>
      </c>
      <c r="G139" s="7" t="s">
        <v>39</v>
      </c>
      <c r="H139" s="7" t="s">
        <v>1103</v>
      </c>
      <c r="I139" s="21" t="s">
        <v>1365</v>
      </c>
      <c r="J139" s="7" t="s">
        <v>1168</v>
      </c>
      <c r="K139" s="7" t="s">
        <v>1169</v>
      </c>
      <c r="L139" s="7" t="s">
        <v>1170</v>
      </c>
      <c r="M139" s="11">
        <v>1</v>
      </c>
      <c r="N139" s="7" t="s">
        <v>1171</v>
      </c>
      <c r="O139" s="7" t="s">
        <v>1247</v>
      </c>
      <c r="P139" s="7" t="s">
        <v>48</v>
      </c>
      <c r="Q139" s="7" t="s">
        <v>1366</v>
      </c>
      <c r="R139" s="7" t="s">
        <v>1367</v>
      </c>
      <c r="S139" s="7" t="s">
        <v>1368</v>
      </c>
      <c r="T139" s="10">
        <v>39730</v>
      </c>
      <c r="U139" s="9"/>
    </row>
    <row r="140" spans="1:21">
      <c r="A140" s="16" t="s">
        <v>1369</v>
      </c>
      <c r="B140" s="7" t="s">
        <v>1163</v>
      </c>
      <c r="C140" s="7" t="s">
        <v>1370</v>
      </c>
      <c r="D140" s="7" t="s">
        <v>1165</v>
      </c>
      <c r="E140" s="7" t="s">
        <v>38</v>
      </c>
      <c r="F140" s="7" t="s">
        <v>39</v>
      </c>
      <c r="G140" s="7" t="s">
        <v>39</v>
      </c>
      <c r="H140" s="7" t="s">
        <v>1371</v>
      </c>
      <c r="I140" s="21" t="s">
        <v>1372</v>
      </c>
      <c r="J140" s="7" t="s">
        <v>1168</v>
      </c>
      <c r="K140" s="7" t="s">
        <v>1169</v>
      </c>
      <c r="L140" s="7" t="s">
        <v>1170</v>
      </c>
      <c r="M140" s="11">
        <v>1</v>
      </c>
      <c r="N140" s="7" t="s">
        <v>1171</v>
      </c>
      <c r="O140" s="7" t="s">
        <v>1247</v>
      </c>
      <c r="P140" s="7" t="s">
        <v>48</v>
      </c>
      <c r="Q140" s="7" t="s">
        <v>1373</v>
      </c>
      <c r="R140" s="7" t="s">
        <v>1374</v>
      </c>
      <c r="S140" s="9"/>
      <c r="T140" s="9"/>
      <c r="U140" s="9"/>
    </row>
    <row r="141" spans="1:21">
      <c r="A141" s="16" t="s">
        <v>1375</v>
      </c>
      <c r="B141" s="7" t="s">
        <v>1163</v>
      </c>
      <c r="C141" s="7" t="s">
        <v>1376</v>
      </c>
      <c r="D141" s="7" t="s">
        <v>1185</v>
      </c>
      <c r="E141" s="7" t="s">
        <v>38</v>
      </c>
      <c r="F141" s="7" t="s">
        <v>39</v>
      </c>
      <c r="G141" s="7" t="s">
        <v>39</v>
      </c>
      <c r="H141" s="7" t="s">
        <v>1377</v>
      </c>
      <c r="I141" s="21" t="s">
        <v>1378</v>
      </c>
      <c r="J141" s="7" t="s">
        <v>1168</v>
      </c>
      <c r="K141" s="7" t="s">
        <v>1169</v>
      </c>
      <c r="L141" s="7" t="s">
        <v>1170</v>
      </c>
      <c r="M141" s="11">
        <v>1</v>
      </c>
      <c r="N141" s="7" t="s">
        <v>1171</v>
      </c>
      <c r="O141" s="7" t="s">
        <v>1247</v>
      </c>
      <c r="P141" s="7" t="s">
        <v>48</v>
      </c>
      <c r="Q141" s="7" t="s">
        <v>1379</v>
      </c>
      <c r="R141" s="7" t="s">
        <v>1380</v>
      </c>
      <c r="S141" s="8">
        <v>39744</v>
      </c>
      <c r="T141" s="9"/>
      <c r="U141" s="9"/>
    </row>
    <row r="142" spans="1:21">
      <c r="A142" s="16" t="s">
        <v>1381</v>
      </c>
      <c r="B142" s="7" t="s">
        <v>1163</v>
      </c>
      <c r="C142" s="7" t="s">
        <v>1382</v>
      </c>
      <c r="D142" s="7" t="s">
        <v>1185</v>
      </c>
      <c r="E142" s="7" t="s">
        <v>38</v>
      </c>
      <c r="F142" s="7" t="s">
        <v>39</v>
      </c>
      <c r="G142" s="7" t="s">
        <v>39</v>
      </c>
      <c r="H142" s="7" t="s">
        <v>1383</v>
      </c>
      <c r="I142" s="21" t="s">
        <v>1384</v>
      </c>
      <c r="J142" s="7" t="s">
        <v>1168</v>
      </c>
      <c r="K142" s="7" t="s">
        <v>1169</v>
      </c>
      <c r="L142" s="7" t="s">
        <v>1170</v>
      </c>
      <c r="M142" s="11">
        <v>1</v>
      </c>
      <c r="N142" s="7" t="s">
        <v>1171</v>
      </c>
      <c r="O142" s="7" t="s">
        <v>1247</v>
      </c>
      <c r="P142" s="7" t="s">
        <v>48</v>
      </c>
      <c r="Q142" s="7" t="s">
        <v>1385</v>
      </c>
      <c r="R142" s="7" t="s">
        <v>1386</v>
      </c>
      <c r="S142" s="7" t="s">
        <v>1387</v>
      </c>
      <c r="T142" s="8">
        <v>39744</v>
      </c>
      <c r="U142" s="9"/>
    </row>
    <row r="143" spans="1:21">
      <c r="A143" s="16" t="s">
        <v>1388</v>
      </c>
      <c r="B143" s="7" t="s">
        <v>1163</v>
      </c>
      <c r="C143" s="7" t="s">
        <v>1389</v>
      </c>
      <c r="D143" s="7" t="s">
        <v>1185</v>
      </c>
      <c r="E143" s="7" t="s">
        <v>38</v>
      </c>
      <c r="F143" s="7" t="s">
        <v>39</v>
      </c>
      <c r="G143" s="7" t="s">
        <v>39</v>
      </c>
      <c r="H143" s="7" t="s">
        <v>1390</v>
      </c>
      <c r="I143" s="21" t="s">
        <v>1391</v>
      </c>
      <c r="J143" s="7" t="s">
        <v>1168</v>
      </c>
      <c r="K143" s="7" t="s">
        <v>1169</v>
      </c>
      <c r="L143" s="7" t="s">
        <v>1170</v>
      </c>
      <c r="M143" s="11">
        <v>1</v>
      </c>
      <c r="N143" s="7" t="s">
        <v>1171</v>
      </c>
      <c r="O143" s="7" t="s">
        <v>1247</v>
      </c>
      <c r="P143" s="7" t="s">
        <v>48</v>
      </c>
      <c r="Q143" s="7" t="s">
        <v>1392</v>
      </c>
      <c r="R143" s="7" t="s">
        <v>1393</v>
      </c>
      <c r="S143" s="10">
        <v>39758</v>
      </c>
      <c r="T143" s="9"/>
      <c r="U143" s="9"/>
    </row>
    <row r="144" spans="1:21">
      <c r="A144" s="16" t="s">
        <v>1394</v>
      </c>
      <c r="B144" s="7" t="s">
        <v>1163</v>
      </c>
      <c r="C144" s="7" t="s">
        <v>1395</v>
      </c>
      <c r="D144" s="7" t="s">
        <v>1185</v>
      </c>
      <c r="E144" s="7" t="s">
        <v>38</v>
      </c>
      <c r="F144" s="7" t="s">
        <v>39</v>
      </c>
      <c r="G144" s="7" t="s">
        <v>39</v>
      </c>
      <c r="H144" s="7" t="s">
        <v>158</v>
      </c>
      <c r="I144" s="21" t="s">
        <v>1396</v>
      </c>
      <c r="J144" s="7" t="s">
        <v>1168</v>
      </c>
      <c r="K144" s="7" t="s">
        <v>1169</v>
      </c>
      <c r="L144" s="7" t="s">
        <v>1170</v>
      </c>
      <c r="M144" s="11">
        <v>1</v>
      </c>
      <c r="N144" s="7" t="s">
        <v>1171</v>
      </c>
      <c r="O144" s="7" t="s">
        <v>1247</v>
      </c>
      <c r="P144" s="7" t="s">
        <v>48</v>
      </c>
      <c r="Q144" s="7" t="s">
        <v>1397</v>
      </c>
      <c r="R144" s="7" t="s">
        <v>1398</v>
      </c>
      <c r="S144" s="7" t="s">
        <v>1399</v>
      </c>
      <c r="T144" s="8">
        <v>39765</v>
      </c>
      <c r="U144" s="9"/>
    </row>
    <row r="145" spans="1:21">
      <c r="A145" s="16" t="s">
        <v>1400</v>
      </c>
      <c r="B145" s="7" t="s">
        <v>1163</v>
      </c>
      <c r="C145" s="7" t="s">
        <v>1401</v>
      </c>
      <c r="D145" s="7" t="s">
        <v>1185</v>
      </c>
      <c r="E145" s="7" t="s">
        <v>38</v>
      </c>
      <c r="F145" s="7" t="s">
        <v>39</v>
      </c>
      <c r="G145" s="7" t="s">
        <v>39</v>
      </c>
      <c r="H145" s="7" t="s">
        <v>1402</v>
      </c>
      <c r="I145" s="21" t="s">
        <v>1403</v>
      </c>
      <c r="J145" s="7" t="s">
        <v>1168</v>
      </c>
      <c r="K145" s="7" t="s">
        <v>1169</v>
      </c>
      <c r="L145" s="7" t="s">
        <v>1170</v>
      </c>
      <c r="M145" s="11">
        <v>1</v>
      </c>
      <c r="N145" s="7" t="s">
        <v>1171</v>
      </c>
      <c r="O145" s="7" t="s">
        <v>1247</v>
      </c>
      <c r="P145" s="7" t="s">
        <v>48</v>
      </c>
      <c r="Q145" s="7" t="s">
        <v>1404</v>
      </c>
      <c r="R145" s="7" t="s">
        <v>1405</v>
      </c>
      <c r="S145" s="8">
        <v>39765</v>
      </c>
      <c r="T145" s="9"/>
      <c r="U145" s="9"/>
    </row>
    <row r="146" spans="1:21">
      <c r="A146" s="16" t="s">
        <v>1406</v>
      </c>
      <c r="B146" s="7" t="s">
        <v>1163</v>
      </c>
      <c r="C146" s="7" t="s">
        <v>1407</v>
      </c>
      <c r="D146" s="7" t="s">
        <v>1165</v>
      </c>
      <c r="E146" s="7" t="s">
        <v>38</v>
      </c>
      <c r="F146" s="7" t="s">
        <v>39</v>
      </c>
      <c r="G146" s="7" t="s">
        <v>39</v>
      </c>
      <c r="H146" s="7" t="s">
        <v>1408</v>
      </c>
      <c r="I146" s="21" t="s">
        <v>1409</v>
      </c>
      <c r="J146" s="7" t="s">
        <v>1168</v>
      </c>
      <c r="K146" s="7" t="s">
        <v>1169</v>
      </c>
      <c r="L146" s="7" t="s">
        <v>1170</v>
      </c>
      <c r="M146" s="11">
        <v>1</v>
      </c>
      <c r="N146" s="7" t="s">
        <v>1171</v>
      </c>
      <c r="O146" s="7" t="s">
        <v>1172</v>
      </c>
      <c r="P146" s="7" t="s">
        <v>48</v>
      </c>
      <c r="Q146" s="7" t="s">
        <v>1410</v>
      </c>
      <c r="R146" s="7" t="s">
        <v>1411</v>
      </c>
      <c r="S146" s="8">
        <v>39772</v>
      </c>
      <c r="T146" s="9"/>
      <c r="U146" s="9"/>
    </row>
    <row r="147" spans="1:21">
      <c r="A147" s="16" t="s">
        <v>1412</v>
      </c>
      <c r="B147" s="7" t="s">
        <v>1163</v>
      </c>
      <c r="C147" s="7" t="s">
        <v>1413</v>
      </c>
      <c r="D147" s="7" t="s">
        <v>1165</v>
      </c>
      <c r="E147" s="7" t="s">
        <v>38</v>
      </c>
      <c r="F147" s="7" t="s">
        <v>39</v>
      </c>
      <c r="G147" s="7" t="s">
        <v>39</v>
      </c>
      <c r="H147" s="7" t="s">
        <v>1414</v>
      </c>
      <c r="I147" s="21" t="s">
        <v>1415</v>
      </c>
      <c r="J147" s="7" t="s">
        <v>1168</v>
      </c>
      <c r="K147" s="7" t="s">
        <v>1169</v>
      </c>
      <c r="L147" s="7" t="s">
        <v>1170</v>
      </c>
      <c r="M147" s="11">
        <v>1</v>
      </c>
      <c r="N147" s="7" t="s">
        <v>1171</v>
      </c>
      <c r="O147" s="7" t="s">
        <v>1247</v>
      </c>
      <c r="P147" s="7" t="s">
        <v>48</v>
      </c>
      <c r="Q147" s="7" t="s">
        <v>1416</v>
      </c>
      <c r="R147" s="7" t="s">
        <v>1417</v>
      </c>
      <c r="S147" s="7" t="s">
        <v>1418</v>
      </c>
      <c r="T147" s="8">
        <v>39772</v>
      </c>
      <c r="U147" s="9"/>
    </row>
    <row r="148" spans="1:21">
      <c r="A148" s="16" t="s">
        <v>1419</v>
      </c>
      <c r="B148" s="7" t="s">
        <v>1163</v>
      </c>
      <c r="C148" s="7" t="s">
        <v>1420</v>
      </c>
      <c r="D148" s="7" t="s">
        <v>1165</v>
      </c>
      <c r="E148" s="7" t="s">
        <v>38</v>
      </c>
      <c r="F148" s="7" t="s">
        <v>39</v>
      </c>
      <c r="G148" s="7" t="s">
        <v>39</v>
      </c>
      <c r="H148" s="7" t="s">
        <v>1421</v>
      </c>
      <c r="I148" s="21" t="s">
        <v>1422</v>
      </c>
      <c r="J148" s="7" t="s">
        <v>1168</v>
      </c>
      <c r="K148" s="7" t="s">
        <v>1169</v>
      </c>
      <c r="L148" s="7" t="s">
        <v>1170</v>
      </c>
      <c r="M148" s="11">
        <v>1</v>
      </c>
      <c r="N148" s="7" t="s">
        <v>1171</v>
      </c>
      <c r="O148" s="7" t="s">
        <v>1247</v>
      </c>
      <c r="P148" s="7" t="s">
        <v>48</v>
      </c>
      <c r="Q148" s="7" t="s">
        <v>1423</v>
      </c>
      <c r="R148" s="7" t="s">
        <v>1424</v>
      </c>
      <c r="S148" s="8">
        <v>39779</v>
      </c>
      <c r="T148" s="9"/>
      <c r="U148" s="9"/>
    </row>
    <row r="149" spans="1:21">
      <c r="A149" s="16" t="s">
        <v>1425</v>
      </c>
      <c r="B149" s="7" t="s">
        <v>1163</v>
      </c>
      <c r="C149" s="7" t="s">
        <v>1426</v>
      </c>
      <c r="D149" s="7" t="s">
        <v>1165</v>
      </c>
      <c r="E149" s="7" t="s">
        <v>38</v>
      </c>
      <c r="F149" s="7" t="s">
        <v>39</v>
      </c>
      <c r="G149" s="7" t="s">
        <v>39</v>
      </c>
      <c r="H149" s="7" t="s">
        <v>1427</v>
      </c>
      <c r="I149" s="21" t="s">
        <v>1428</v>
      </c>
      <c r="J149" s="7" t="s">
        <v>1168</v>
      </c>
      <c r="K149" s="7" t="s">
        <v>1169</v>
      </c>
      <c r="L149" s="7" t="s">
        <v>1170</v>
      </c>
      <c r="M149" s="11">
        <v>1</v>
      </c>
      <c r="N149" s="7" t="s">
        <v>1171</v>
      </c>
      <c r="O149" s="7" t="s">
        <v>1247</v>
      </c>
      <c r="P149" s="7" t="s">
        <v>48</v>
      </c>
      <c r="Q149" s="7" t="s">
        <v>1429</v>
      </c>
      <c r="R149" s="7" t="s">
        <v>1430</v>
      </c>
      <c r="S149" s="8">
        <v>39779</v>
      </c>
      <c r="T149" s="9"/>
      <c r="U149" s="9"/>
    </row>
    <row r="150" spans="1:21">
      <c r="A150" s="16" t="s">
        <v>1431</v>
      </c>
      <c r="B150" s="7" t="s">
        <v>1163</v>
      </c>
      <c r="C150" s="7" t="s">
        <v>1432</v>
      </c>
      <c r="D150" s="7" t="s">
        <v>1165</v>
      </c>
      <c r="E150" s="7" t="s">
        <v>38</v>
      </c>
      <c r="F150" s="7" t="s">
        <v>39</v>
      </c>
      <c r="G150" s="7" t="s">
        <v>39</v>
      </c>
      <c r="H150" s="7" t="s">
        <v>1433</v>
      </c>
      <c r="I150" s="21" t="s">
        <v>1434</v>
      </c>
      <c r="J150" s="7" t="s">
        <v>1168</v>
      </c>
      <c r="K150" s="7" t="s">
        <v>1169</v>
      </c>
      <c r="L150" s="7" t="s">
        <v>1170</v>
      </c>
      <c r="M150" s="11">
        <v>1</v>
      </c>
      <c r="N150" s="7" t="s">
        <v>1171</v>
      </c>
      <c r="O150" s="7" t="s">
        <v>1247</v>
      </c>
      <c r="P150" s="7" t="s">
        <v>48</v>
      </c>
      <c r="Q150" s="7" t="s">
        <v>1435</v>
      </c>
      <c r="R150" s="7" t="s">
        <v>1436</v>
      </c>
      <c r="S150" s="8">
        <v>39779</v>
      </c>
      <c r="T150" s="9"/>
      <c r="U150" s="9"/>
    </row>
    <row r="151" spans="1:21">
      <c r="A151" s="16" t="s">
        <v>1437</v>
      </c>
      <c r="B151" s="7" t="s">
        <v>1163</v>
      </c>
      <c r="C151" s="7" t="s">
        <v>1438</v>
      </c>
      <c r="D151" s="7" t="s">
        <v>1165</v>
      </c>
      <c r="E151" s="7" t="s">
        <v>38</v>
      </c>
      <c r="F151" s="7" t="s">
        <v>39</v>
      </c>
      <c r="G151" s="7" t="s">
        <v>39</v>
      </c>
      <c r="H151" s="7" t="s">
        <v>1439</v>
      </c>
      <c r="I151" s="21" t="s">
        <v>1440</v>
      </c>
      <c r="J151" s="7" t="s">
        <v>1168</v>
      </c>
      <c r="K151" s="7" t="s">
        <v>1169</v>
      </c>
      <c r="L151" s="7" t="s">
        <v>1170</v>
      </c>
      <c r="M151" s="11">
        <v>1</v>
      </c>
      <c r="N151" s="7" t="s">
        <v>1171</v>
      </c>
      <c r="O151" s="7" t="s">
        <v>1247</v>
      </c>
      <c r="P151" s="7" t="s">
        <v>48</v>
      </c>
      <c r="Q151" s="7" t="s">
        <v>1441</v>
      </c>
      <c r="R151" s="7" t="s">
        <v>1442</v>
      </c>
      <c r="S151" s="10">
        <v>39783</v>
      </c>
      <c r="T151" s="9"/>
      <c r="U151" s="9"/>
    </row>
    <row r="152" spans="1:21">
      <c r="A152" s="16" t="s">
        <v>1443</v>
      </c>
      <c r="B152" s="7" t="s">
        <v>1176</v>
      </c>
      <c r="C152" s="7" t="s">
        <v>1444</v>
      </c>
      <c r="D152" s="7" t="s">
        <v>1165</v>
      </c>
      <c r="E152" s="7" t="s">
        <v>38</v>
      </c>
      <c r="F152" s="7" t="s">
        <v>39</v>
      </c>
      <c r="G152" s="7" t="s">
        <v>39</v>
      </c>
      <c r="H152" s="7" t="s">
        <v>1445</v>
      </c>
      <c r="I152" s="21" t="s">
        <v>1446</v>
      </c>
      <c r="J152" s="7" t="s">
        <v>1168</v>
      </c>
      <c r="K152" s="7" t="s">
        <v>1169</v>
      </c>
      <c r="L152" s="7" t="s">
        <v>1170</v>
      </c>
      <c r="M152" s="7" t="s">
        <v>1447</v>
      </c>
      <c r="N152" s="7" t="s">
        <v>1171</v>
      </c>
      <c r="O152" s="7" t="s">
        <v>1247</v>
      </c>
      <c r="P152" s="7" t="s">
        <v>48</v>
      </c>
      <c r="Q152" s="7" t="s">
        <v>1448</v>
      </c>
      <c r="R152" s="7" t="s">
        <v>1449</v>
      </c>
      <c r="S152" s="10">
        <v>39783</v>
      </c>
      <c r="T152" s="9"/>
      <c r="U152" s="9"/>
    </row>
    <row r="153" spans="1:21">
      <c r="A153" s="16" t="s">
        <v>1450</v>
      </c>
      <c r="B153" s="7" t="s">
        <v>1176</v>
      </c>
      <c r="C153" s="7" t="s">
        <v>1451</v>
      </c>
      <c r="D153" s="7" t="s">
        <v>1165</v>
      </c>
      <c r="E153" s="7" t="s">
        <v>38</v>
      </c>
      <c r="F153" s="7" t="s">
        <v>39</v>
      </c>
      <c r="G153" s="7" t="s">
        <v>39</v>
      </c>
      <c r="H153" s="7" t="s">
        <v>1452</v>
      </c>
      <c r="I153" s="21" t="s">
        <v>1453</v>
      </c>
      <c r="J153" s="7" t="s">
        <v>1168</v>
      </c>
      <c r="K153" s="7" t="s">
        <v>1169</v>
      </c>
      <c r="L153" s="7" t="s">
        <v>1170</v>
      </c>
      <c r="M153" s="11">
        <v>1</v>
      </c>
      <c r="N153" s="7" t="s">
        <v>1171</v>
      </c>
      <c r="O153" s="7" t="s">
        <v>1247</v>
      </c>
      <c r="P153" s="7" t="s">
        <v>48</v>
      </c>
      <c r="Q153" s="7" t="s">
        <v>1454</v>
      </c>
      <c r="R153" s="7" t="s">
        <v>1455</v>
      </c>
      <c r="S153" s="10">
        <v>39786</v>
      </c>
      <c r="T153" s="9"/>
      <c r="U153" s="9"/>
    </row>
    <row r="154" spans="1:21">
      <c r="A154" s="16" t="s">
        <v>1456</v>
      </c>
      <c r="B154" s="7" t="s">
        <v>1457</v>
      </c>
      <c r="C154" s="7" t="s">
        <v>1458</v>
      </c>
      <c r="D154" s="7" t="s">
        <v>38</v>
      </c>
      <c r="E154" s="7" t="s">
        <v>1459</v>
      </c>
      <c r="F154" s="7" t="s">
        <v>1460</v>
      </c>
      <c r="G154" s="7" t="s">
        <v>1461</v>
      </c>
      <c r="H154" s="7" t="s">
        <v>1462</v>
      </c>
      <c r="I154" s="21" t="s">
        <v>1463</v>
      </c>
      <c r="J154" s="7" t="s">
        <v>1464</v>
      </c>
      <c r="K154" s="7" t="s">
        <v>48</v>
      </c>
      <c r="L154" s="7" t="s">
        <v>1465</v>
      </c>
      <c r="M154" s="7" t="s">
        <v>1466</v>
      </c>
      <c r="N154" s="7" t="s">
        <v>1467</v>
      </c>
      <c r="O154" s="10">
        <v>39888</v>
      </c>
      <c r="P154" s="9"/>
      <c r="Q154" s="9"/>
      <c r="R154" s="9"/>
      <c r="S154" s="9"/>
      <c r="T154" s="9"/>
      <c r="U154" s="9"/>
    </row>
    <row r="155" spans="1:21">
      <c r="A155" s="16" t="s">
        <v>1468</v>
      </c>
      <c r="B155" s="7" t="s">
        <v>1469</v>
      </c>
      <c r="C155" s="7" t="s">
        <v>1470</v>
      </c>
      <c r="D155" s="7" t="s">
        <v>38</v>
      </c>
      <c r="E155" s="7" t="s">
        <v>1459</v>
      </c>
      <c r="F155" s="7" t="s">
        <v>1471</v>
      </c>
      <c r="G155" s="7" t="s">
        <v>1472</v>
      </c>
      <c r="H155" s="7" t="s">
        <v>1473</v>
      </c>
      <c r="I155" s="21" t="s">
        <v>1474</v>
      </c>
      <c r="J155" s="7" t="s">
        <v>1475</v>
      </c>
      <c r="K155" s="7" t="s">
        <v>48</v>
      </c>
      <c r="L155" s="7" t="s">
        <v>1465</v>
      </c>
      <c r="M155" s="7" t="s">
        <v>1476</v>
      </c>
      <c r="N155" s="7" t="s">
        <v>1477</v>
      </c>
      <c r="O155" s="10">
        <v>39888</v>
      </c>
      <c r="P155" s="9"/>
      <c r="Q155" s="9"/>
      <c r="R155" s="9"/>
      <c r="S155" s="9"/>
      <c r="T155" s="9"/>
      <c r="U155" s="9"/>
    </row>
    <row r="156" spans="1:21">
      <c r="A156" s="16" t="s">
        <v>1478</v>
      </c>
      <c r="B156" s="7" t="s">
        <v>1469</v>
      </c>
      <c r="C156" s="7" t="s">
        <v>1479</v>
      </c>
      <c r="D156" s="7" t="s">
        <v>38</v>
      </c>
      <c r="E156" s="7" t="s">
        <v>1480</v>
      </c>
      <c r="F156" s="7" t="s">
        <v>1481</v>
      </c>
      <c r="G156" s="7" t="s">
        <v>1482</v>
      </c>
      <c r="H156" s="7" t="s">
        <v>1483</v>
      </c>
      <c r="I156" s="21" t="s">
        <v>1484</v>
      </c>
      <c r="J156" s="7" t="s">
        <v>1485</v>
      </c>
      <c r="K156" s="7" t="s">
        <v>48</v>
      </c>
      <c r="L156" s="7" t="s">
        <v>1465</v>
      </c>
      <c r="M156" s="7" t="s">
        <v>1486</v>
      </c>
      <c r="N156" s="7" t="s">
        <v>1487</v>
      </c>
      <c r="O156" s="10">
        <v>39889</v>
      </c>
      <c r="P156" s="9"/>
      <c r="Q156" s="9"/>
      <c r="R156" s="9"/>
      <c r="S156" s="9"/>
      <c r="T156" s="9"/>
      <c r="U156" s="9"/>
    </row>
    <row r="157" spans="1:21">
      <c r="A157" s="16" t="s">
        <v>1488</v>
      </c>
      <c r="B157" s="7" t="s">
        <v>1489</v>
      </c>
      <c r="C157" s="7" t="s">
        <v>38</v>
      </c>
      <c r="D157" s="7" t="s">
        <v>1459</v>
      </c>
      <c r="E157" s="7" t="s">
        <v>1490</v>
      </c>
      <c r="F157" s="7" t="s">
        <v>1491</v>
      </c>
      <c r="G157" s="7" t="s">
        <v>1492</v>
      </c>
      <c r="H157" s="7" t="s">
        <v>1493</v>
      </c>
      <c r="I157" s="21" t="s">
        <v>165</v>
      </c>
      <c r="J157" s="7" t="s">
        <v>1465</v>
      </c>
      <c r="K157" s="7" t="s">
        <v>1494</v>
      </c>
      <c r="L157" s="10">
        <v>39890</v>
      </c>
      <c r="M157" s="9"/>
      <c r="N157" s="9"/>
      <c r="O157" s="9"/>
      <c r="P157" s="9"/>
      <c r="Q157" s="9"/>
      <c r="R157" s="9"/>
      <c r="S157" s="9"/>
      <c r="T157" s="9"/>
      <c r="U157" s="9"/>
    </row>
    <row r="158" spans="1:21">
      <c r="A158" s="16" t="s">
        <v>1495</v>
      </c>
      <c r="B158" s="7" t="s">
        <v>1496</v>
      </c>
      <c r="C158" s="7" t="s">
        <v>38</v>
      </c>
      <c r="D158" s="7" t="s">
        <v>1459</v>
      </c>
      <c r="E158" s="7" t="s">
        <v>1497</v>
      </c>
      <c r="F158" s="7" t="s">
        <v>1498</v>
      </c>
      <c r="G158" s="7" t="s">
        <v>1499</v>
      </c>
      <c r="H158" s="7" t="s">
        <v>165</v>
      </c>
      <c r="I158" s="21" t="s">
        <v>1465</v>
      </c>
      <c r="J158" s="7" t="s">
        <v>1500</v>
      </c>
      <c r="K158" s="10">
        <v>39890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>
      <c r="A159" s="16" t="s">
        <v>1501</v>
      </c>
      <c r="B159" s="7" t="s">
        <v>1469</v>
      </c>
      <c r="C159" s="7" t="s">
        <v>38</v>
      </c>
      <c r="D159" s="7" t="s">
        <v>1459</v>
      </c>
      <c r="E159" s="7" t="s">
        <v>1502</v>
      </c>
      <c r="F159" s="7" t="s">
        <v>1503</v>
      </c>
      <c r="G159" s="7" t="s">
        <v>1504</v>
      </c>
      <c r="H159" s="7" t="s">
        <v>1505</v>
      </c>
      <c r="I159" s="21" t="s">
        <v>165</v>
      </c>
      <c r="J159" s="7" t="s">
        <v>1465</v>
      </c>
      <c r="K159" s="7" t="s">
        <v>1506</v>
      </c>
      <c r="L159" s="7" t="s">
        <v>1507</v>
      </c>
      <c r="M159" s="10">
        <v>39890</v>
      </c>
      <c r="N159" s="9"/>
      <c r="O159" s="9"/>
      <c r="P159" s="9"/>
      <c r="Q159" s="9"/>
      <c r="R159" s="9"/>
      <c r="S159" s="9"/>
      <c r="T159" s="9"/>
      <c r="U159" s="9"/>
    </row>
    <row r="160" spans="1:21">
      <c r="A160" s="16" t="s">
        <v>1508</v>
      </c>
      <c r="B160" s="7" t="s">
        <v>1496</v>
      </c>
      <c r="C160" s="7" t="s">
        <v>38</v>
      </c>
      <c r="D160" s="7" t="s">
        <v>1459</v>
      </c>
      <c r="E160" s="7" t="s">
        <v>1509</v>
      </c>
      <c r="F160" s="7" t="s">
        <v>1510</v>
      </c>
      <c r="G160" s="7" t="s">
        <v>1511</v>
      </c>
      <c r="H160" s="7" t="s">
        <v>165</v>
      </c>
      <c r="I160" s="21" t="s">
        <v>1465</v>
      </c>
      <c r="J160" s="7" t="s">
        <v>1512</v>
      </c>
      <c r="K160" s="7" t="s">
        <v>1513</v>
      </c>
      <c r="L160" s="7" t="s">
        <v>1514</v>
      </c>
      <c r="M160" s="10">
        <v>39890</v>
      </c>
      <c r="N160" s="9"/>
      <c r="O160" s="9"/>
      <c r="P160" s="9"/>
      <c r="Q160" s="9"/>
      <c r="R160" s="9"/>
      <c r="S160" s="9"/>
      <c r="T160" s="9"/>
      <c r="U160" s="9"/>
    </row>
    <row r="161" spans="1:21">
      <c r="A161" s="16" t="s">
        <v>1515</v>
      </c>
      <c r="B161" s="7" t="s">
        <v>1469</v>
      </c>
      <c r="C161" s="7" t="s">
        <v>38</v>
      </c>
      <c r="D161" s="7" t="s">
        <v>1459</v>
      </c>
      <c r="E161" s="7" t="s">
        <v>1516</v>
      </c>
      <c r="F161" s="7" t="s">
        <v>1517</v>
      </c>
      <c r="G161" s="7" t="s">
        <v>1518</v>
      </c>
      <c r="H161" s="7" t="s">
        <v>165</v>
      </c>
      <c r="I161" s="21" t="s">
        <v>1465</v>
      </c>
      <c r="J161" s="7" t="s">
        <v>1519</v>
      </c>
      <c r="K161" s="7" t="s">
        <v>1520</v>
      </c>
      <c r="L161" s="10">
        <v>39891</v>
      </c>
      <c r="M161" s="9"/>
      <c r="N161" s="9"/>
      <c r="O161" s="9"/>
      <c r="P161" s="9"/>
      <c r="Q161" s="9"/>
      <c r="R161" s="9"/>
      <c r="S161" s="9"/>
      <c r="T161" s="9"/>
      <c r="U161" s="9"/>
    </row>
    <row r="162" spans="1:21">
      <c r="A162" s="16" t="s">
        <v>1521</v>
      </c>
      <c r="B162" s="7" t="s">
        <v>1469</v>
      </c>
      <c r="C162" s="7" t="s">
        <v>1522</v>
      </c>
      <c r="D162" s="7" t="s">
        <v>38</v>
      </c>
      <c r="E162" s="7" t="s">
        <v>1523</v>
      </c>
      <c r="F162" s="7" t="s">
        <v>1524</v>
      </c>
      <c r="G162" s="7" t="s">
        <v>1525</v>
      </c>
      <c r="H162" s="7" t="s">
        <v>1526</v>
      </c>
      <c r="I162" s="21" t="s">
        <v>1527</v>
      </c>
      <c r="J162" s="7" t="s">
        <v>1528</v>
      </c>
      <c r="K162" s="7" t="s">
        <v>1529</v>
      </c>
      <c r="L162" s="7" t="s">
        <v>48</v>
      </c>
      <c r="M162" s="7" t="s">
        <v>1530</v>
      </c>
      <c r="N162" s="7" t="s">
        <v>1531</v>
      </c>
      <c r="O162" s="7" t="s">
        <v>1532</v>
      </c>
      <c r="P162" s="7" t="s">
        <v>1533</v>
      </c>
      <c r="Q162" s="10">
        <v>39891</v>
      </c>
      <c r="R162" s="9"/>
      <c r="S162" s="9"/>
      <c r="T162" s="9"/>
      <c r="U162" s="9"/>
    </row>
    <row r="163" spans="1:21">
      <c r="A163" s="16" t="s">
        <v>1534</v>
      </c>
      <c r="B163" s="7" t="s">
        <v>1469</v>
      </c>
      <c r="C163" s="7" t="s">
        <v>1535</v>
      </c>
      <c r="D163" s="7" t="s">
        <v>38</v>
      </c>
      <c r="E163" s="7" t="s">
        <v>1523</v>
      </c>
      <c r="F163" s="7" t="s">
        <v>1536</v>
      </c>
      <c r="G163" s="7" t="s">
        <v>1537</v>
      </c>
      <c r="H163" s="7" t="s">
        <v>1538</v>
      </c>
      <c r="I163" s="21" t="s">
        <v>1539</v>
      </c>
      <c r="J163" s="7" t="s">
        <v>165</v>
      </c>
      <c r="K163" s="7" t="s">
        <v>1465</v>
      </c>
      <c r="L163" s="7" t="s">
        <v>1540</v>
      </c>
      <c r="M163" s="10">
        <v>39892</v>
      </c>
      <c r="N163" s="9"/>
      <c r="O163" s="9"/>
      <c r="P163" s="9"/>
      <c r="Q163" s="9"/>
      <c r="R163" s="9"/>
      <c r="S163" s="9"/>
      <c r="T163" s="9"/>
      <c r="U163" s="9"/>
    </row>
    <row r="164" spans="1:21">
      <c r="A164" s="16" t="s">
        <v>1541</v>
      </c>
      <c r="B164" s="7" t="s">
        <v>1542</v>
      </c>
      <c r="C164" s="7" t="s">
        <v>1543</v>
      </c>
      <c r="D164" s="7" t="s">
        <v>38</v>
      </c>
      <c r="E164" s="7" t="s">
        <v>1459</v>
      </c>
      <c r="F164" s="7" t="s">
        <v>1544</v>
      </c>
      <c r="G164" s="7" t="s">
        <v>1545</v>
      </c>
      <c r="H164" s="7" t="s">
        <v>1546</v>
      </c>
      <c r="I164" s="21" t="s">
        <v>1547</v>
      </c>
      <c r="J164" s="7" t="s">
        <v>1548</v>
      </c>
      <c r="K164" s="7" t="s">
        <v>165</v>
      </c>
      <c r="L164" s="7" t="s">
        <v>1465</v>
      </c>
      <c r="M164" s="7" t="s">
        <v>1549</v>
      </c>
      <c r="N164" s="7" t="s">
        <v>1550</v>
      </c>
      <c r="O164" s="10">
        <v>39892</v>
      </c>
      <c r="P164" s="9"/>
      <c r="Q164" s="9"/>
      <c r="R164" s="9"/>
      <c r="S164" s="9"/>
      <c r="T164" s="9"/>
      <c r="U164" s="9"/>
    </row>
    <row r="165" spans="1:21">
      <c r="A165" s="16" t="s">
        <v>1551</v>
      </c>
      <c r="B165" s="7" t="s">
        <v>1469</v>
      </c>
      <c r="C165" s="7" t="s">
        <v>1552</v>
      </c>
      <c r="D165" s="7" t="s">
        <v>38</v>
      </c>
      <c r="E165" s="7" t="s">
        <v>1459</v>
      </c>
      <c r="F165" s="7" t="s">
        <v>1553</v>
      </c>
      <c r="G165" s="7" t="s">
        <v>1554</v>
      </c>
      <c r="H165" s="7" t="s">
        <v>1555</v>
      </c>
      <c r="I165" s="21" t="s">
        <v>1556</v>
      </c>
      <c r="J165" s="7" t="s">
        <v>1557</v>
      </c>
      <c r="K165" s="7" t="s">
        <v>48</v>
      </c>
      <c r="L165" s="7" t="s">
        <v>1465</v>
      </c>
      <c r="M165" s="7" t="s">
        <v>1558</v>
      </c>
      <c r="N165" s="7" t="s">
        <v>1559</v>
      </c>
      <c r="O165" s="10">
        <v>39892</v>
      </c>
      <c r="P165" s="9"/>
      <c r="Q165" s="9"/>
      <c r="R165" s="9"/>
      <c r="S165" s="9"/>
      <c r="T165" s="9"/>
      <c r="U165" s="9"/>
    </row>
    <row r="166" spans="1:21">
      <c r="A166" s="16" t="s">
        <v>1560</v>
      </c>
      <c r="B166" s="7" t="s">
        <v>1469</v>
      </c>
      <c r="C166" s="7" t="s">
        <v>1561</v>
      </c>
      <c r="D166" s="7" t="s">
        <v>38</v>
      </c>
      <c r="E166" s="7" t="s">
        <v>1562</v>
      </c>
      <c r="F166" s="7" t="s">
        <v>1563</v>
      </c>
      <c r="G166" s="7" t="s">
        <v>1564</v>
      </c>
      <c r="H166" s="7" t="s">
        <v>1565</v>
      </c>
      <c r="I166" s="21" t="s">
        <v>1566</v>
      </c>
      <c r="J166" s="7" t="s">
        <v>1567</v>
      </c>
      <c r="K166" s="7" t="s">
        <v>48</v>
      </c>
      <c r="L166" s="7" t="s">
        <v>1568</v>
      </c>
      <c r="M166" s="7" t="s">
        <v>1569</v>
      </c>
      <c r="N166" s="7" t="s">
        <v>1570</v>
      </c>
      <c r="O166" s="10">
        <v>39892</v>
      </c>
      <c r="P166" s="9"/>
      <c r="Q166" s="9"/>
      <c r="R166" s="9"/>
      <c r="S166" s="9"/>
      <c r="T166" s="9"/>
      <c r="U166" s="9"/>
    </row>
    <row r="167" spans="1:21">
      <c r="A167" s="16" t="s">
        <v>1571</v>
      </c>
      <c r="B167" s="7" t="s">
        <v>1469</v>
      </c>
      <c r="C167" s="7" t="s">
        <v>1572</v>
      </c>
      <c r="D167" s="7" t="s">
        <v>38</v>
      </c>
      <c r="E167" s="7" t="s">
        <v>1459</v>
      </c>
      <c r="F167" s="7" t="s">
        <v>1573</v>
      </c>
      <c r="G167" s="7" t="s">
        <v>1574</v>
      </c>
      <c r="H167" s="7" t="s">
        <v>1575</v>
      </c>
      <c r="I167" s="21" t="s">
        <v>1576</v>
      </c>
      <c r="J167" s="7" t="s">
        <v>1577</v>
      </c>
      <c r="K167" s="7" t="s">
        <v>1578</v>
      </c>
      <c r="L167" s="7" t="s">
        <v>1579</v>
      </c>
      <c r="M167" s="7" t="s">
        <v>1580</v>
      </c>
      <c r="N167" s="10">
        <v>39895</v>
      </c>
      <c r="O167" s="9"/>
      <c r="P167" s="9"/>
      <c r="Q167" s="9"/>
      <c r="R167" s="9"/>
      <c r="S167" s="9"/>
      <c r="T167" s="9"/>
      <c r="U167" s="9"/>
    </row>
    <row r="168" spans="1:21">
      <c r="A168" s="16" t="s">
        <v>1581</v>
      </c>
      <c r="B168" s="7" t="s">
        <v>1469</v>
      </c>
      <c r="C168" s="7" t="s">
        <v>1582</v>
      </c>
      <c r="D168" s="7" t="s">
        <v>38</v>
      </c>
      <c r="E168" s="7" t="s">
        <v>1459</v>
      </c>
      <c r="F168" s="7" t="s">
        <v>1583</v>
      </c>
      <c r="G168" s="7" t="s">
        <v>1584</v>
      </c>
      <c r="H168" s="7" t="s">
        <v>1585</v>
      </c>
      <c r="I168" s="21" t="s">
        <v>1586</v>
      </c>
      <c r="J168" s="7" t="s">
        <v>165</v>
      </c>
      <c r="K168" s="7" t="s">
        <v>1587</v>
      </c>
      <c r="L168" s="7" t="s">
        <v>1588</v>
      </c>
      <c r="M168" s="7" t="s">
        <v>1589</v>
      </c>
      <c r="N168" s="10">
        <v>39895</v>
      </c>
      <c r="O168" s="9"/>
      <c r="P168" s="9"/>
      <c r="Q168" s="9"/>
      <c r="R168" s="9"/>
      <c r="S168" s="9"/>
      <c r="T168" s="9"/>
      <c r="U168" s="9"/>
    </row>
    <row r="169" spans="1:21">
      <c r="A169" s="16" t="s">
        <v>1590</v>
      </c>
      <c r="B169" s="7" t="s">
        <v>1469</v>
      </c>
      <c r="C169" s="7" t="s">
        <v>1591</v>
      </c>
      <c r="D169" s="7" t="s">
        <v>1592</v>
      </c>
      <c r="E169" s="7" t="s">
        <v>38</v>
      </c>
      <c r="F169" s="7" t="s">
        <v>1593</v>
      </c>
      <c r="G169" s="7" t="s">
        <v>1594</v>
      </c>
      <c r="H169" s="7" t="s">
        <v>1595</v>
      </c>
      <c r="I169" s="21" t="s">
        <v>1596</v>
      </c>
      <c r="J169" s="7" t="s">
        <v>1597</v>
      </c>
      <c r="K169" s="7" t="s">
        <v>165</v>
      </c>
      <c r="L169" s="7" t="s">
        <v>1598</v>
      </c>
      <c r="M169" s="7" t="s">
        <v>1599</v>
      </c>
      <c r="N169" s="7" t="s">
        <v>1600</v>
      </c>
      <c r="O169" s="10">
        <v>39897</v>
      </c>
      <c r="P169" s="9"/>
      <c r="Q169" s="9"/>
      <c r="R169" s="9"/>
      <c r="S169" s="9"/>
      <c r="T169" s="9"/>
      <c r="U169" s="9"/>
    </row>
    <row r="170" spans="1:21">
      <c r="A170" s="16" t="s">
        <v>1601</v>
      </c>
      <c r="B170" s="7" t="s">
        <v>1469</v>
      </c>
      <c r="C170" s="7" t="s">
        <v>1591</v>
      </c>
      <c r="D170" s="7" t="s">
        <v>1602</v>
      </c>
      <c r="E170" s="7" t="s">
        <v>38</v>
      </c>
      <c r="F170" s="7" t="s">
        <v>1603</v>
      </c>
      <c r="G170" s="7" t="s">
        <v>1584</v>
      </c>
      <c r="H170" s="7" t="s">
        <v>1604</v>
      </c>
      <c r="I170" s="21" t="s">
        <v>1605</v>
      </c>
      <c r="J170" s="7" t="s">
        <v>1606</v>
      </c>
      <c r="K170" s="7" t="s">
        <v>48</v>
      </c>
      <c r="L170" s="7" t="s">
        <v>1607</v>
      </c>
      <c r="M170" s="7" t="s">
        <v>1608</v>
      </c>
      <c r="N170" s="7" t="s">
        <v>1609</v>
      </c>
      <c r="O170" s="10">
        <v>39897</v>
      </c>
      <c r="P170" s="9"/>
      <c r="Q170" s="9"/>
      <c r="R170" s="9"/>
      <c r="S170" s="9"/>
      <c r="T170" s="9"/>
      <c r="U170" s="9"/>
    </row>
    <row r="171" spans="1:21">
      <c r="A171" s="16" t="s">
        <v>1610</v>
      </c>
      <c r="B171" s="7" t="s">
        <v>1611</v>
      </c>
      <c r="C171" s="7" t="s">
        <v>1612</v>
      </c>
      <c r="D171" s="7" t="s">
        <v>1613</v>
      </c>
      <c r="E171" s="7" t="s">
        <v>38</v>
      </c>
      <c r="F171" s="7" t="s">
        <v>1614</v>
      </c>
      <c r="G171" s="7" t="s">
        <v>1584</v>
      </c>
      <c r="H171" s="7" t="s">
        <v>1615</v>
      </c>
      <c r="I171" s="21" t="s">
        <v>1616</v>
      </c>
      <c r="J171" s="7" t="s">
        <v>48</v>
      </c>
      <c r="K171" s="7" t="s">
        <v>1465</v>
      </c>
      <c r="L171" s="7" t="s">
        <v>1617</v>
      </c>
      <c r="M171" s="7" t="s">
        <v>1618</v>
      </c>
      <c r="N171" s="10">
        <v>39897</v>
      </c>
      <c r="O171" s="9"/>
      <c r="P171" s="9"/>
      <c r="Q171" s="9"/>
      <c r="R171" s="9"/>
      <c r="S171" s="9"/>
      <c r="T171" s="9"/>
      <c r="U171" s="9"/>
    </row>
    <row r="172" spans="1:21">
      <c r="A172" s="16" t="s">
        <v>1619</v>
      </c>
      <c r="B172" s="7" t="s">
        <v>1469</v>
      </c>
      <c r="C172" s="7" t="s">
        <v>1612</v>
      </c>
      <c r="D172" s="7" t="s">
        <v>1620</v>
      </c>
      <c r="E172" s="7" t="s">
        <v>38</v>
      </c>
      <c r="F172" s="7" t="s">
        <v>1621</v>
      </c>
      <c r="G172" s="7" t="s">
        <v>1584</v>
      </c>
      <c r="H172" s="7" t="s">
        <v>1622</v>
      </c>
      <c r="I172" s="21" t="s">
        <v>1623</v>
      </c>
      <c r="J172" s="7" t="s">
        <v>48</v>
      </c>
      <c r="K172" s="7" t="s">
        <v>1624</v>
      </c>
      <c r="L172" s="7" t="s">
        <v>1625</v>
      </c>
      <c r="M172" s="7" t="s">
        <v>1626</v>
      </c>
      <c r="N172" s="7" t="s">
        <v>1570</v>
      </c>
      <c r="O172" s="10">
        <v>39897</v>
      </c>
      <c r="P172" s="9"/>
      <c r="Q172" s="9"/>
      <c r="R172" s="9"/>
      <c r="S172" s="9"/>
      <c r="T172" s="9"/>
      <c r="U172" s="9"/>
    </row>
    <row r="173" spans="1:21">
      <c r="A173" s="16" t="s">
        <v>1627</v>
      </c>
      <c r="B173" s="7" t="s">
        <v>1542</v>
      </c>
      <c r="C173" s="7" t="s">
        <v>1612</v>
      </c>
      <c r="D173" s="7" t="s">
        <v>1628</v>
      </c>
      <c r="E173" s="7" t="s">
        <v>38</v>
      </c>
      <c r="F173" s="7" t="s">
        <v>1629</v>
      </c>
      <c r="G173" s="7" t="s">
        <v>1630</v>
      </c>
      <c r="H173" s="7" t="s">
        <v>1631</v>
      </c>
      <c r="I173" s="21" t="s">
        <v>1632</v>
      </c>
      <c r="J173" s="7" t="s">
        <v>1633</v>
      </c>
      <c r="K173" s="7" t="s">
        <v>1634</v>
      </c>
      <c r="L173" s="7" t="s">
        <v>48</v>
      </c>
      <c r="M173" s="7" t="s">
        <v>1635</v>
      </c>
      <c r="N173" s="7" t="s">
        <v>1636</v>
      </c>
      <c r="O173" s="7" t="s">
        <v>1637</v>
      </c>
      <c r="P173" s="10">
        <v>39898</v>
      </c>
      <c r="Q173" s="9"/>
      <c r="R173" s="9"/>
      <c r="S173" s="9"/>
      <c r="T173" s="9"/>
      <c r="U173" s="9"/>
    </row>
    <row r="174" spans="1:21">
      <c r="A174" s="16" t="s">
        <v>1638</v>
      </c>
      <c r="B174" s="7" t="s">
        <v>1469</v>
      </c>
      <c r="C174" s="7" t="s">
        <v>1612</v>
      </c>
      <c r="D174" s="7" t="s">
        <v>1639</v>
      </c>
      <c r="E174" s="7" t="s">
        <v>38</v>
      </c>
      <c r="F174" s="7" t="s">
        <v>1640</v>
      </c>
      <c r="G174" s="7" t="s">
        <v>1641</v>
      </c>
      <c r="H174" s="7" t="s">
        <v>1642</v>
      </c>
      <c r="I174" s="21" t="s">
        <v>1643</v>
      </c>
      <c r="J174" s="7" t="s">
        <v>165</v>
      </c>
      <c r="K174" s="7" t="s">
        <v>1644</v>
      </c>
      <c r="L174" s="7" t="s">
        <v>1645</v>
      </c>
      <c r="M174" s="7" t="s">
        <v>1646</v>
      </c>
      <c r="N174" s="10">
        <v>39898</v>
      </c>
      <c r="O174" s="9"/>
      <c r="P174" s="9"/>
      <c r="Q174" s="9"/>
      <c r="R174" s="9"/>
      <c r="S174" s="9"/>
      <c r="T174" s="9"/>
      <c r="U174" s="9"/>
    </row>
    <row r="175" spans="1:21">
      <c r="A175" s="16" t="s">
        <v>1647</v>
      </c>
      <c r="B175" s="7" t="s">
        <v>1469</v>
      </c>
      <c r="C175" s="7" t="s">
        <v>1612</v>
      </c>
      <c r="D175" s="7" t="s">
        <v>1628</v>
      </c>
      <c r="E175" s="7" t="s">
        <v>38</v>
      </c>
      <c r="F175" s="7" t="s">
        <v>1630</v>
      </c>
      <c r="G175" s="7" t="s">
        <v>1648</v>
      </c>
      <c r="H175" s="7" t="s">
        <v>1545</v>
      </c>
      <c r="I175" s="21" t="s">
        <v>1649</v>
      </c>
      <c r="J175" s="7" t="s">
        <v>1650</v>
      </c>
      <c r="K175" s="7" t="s">
        <v>48</v>
      </c>
      <c r="L175" s="7" t="s">
        <v>1651</v>
      </c>
      <c r="M175" s="7" t="s">
        <v>1652</v>
      </c>
      <c r="N175" s="7" t="s">
        <v>1653</v>
      </c>
      <c r="O175" s="10">
        <v>39889</v>
      </c>
      <c r="P175" s="9"/>
      <c r="Q175" s="9"/>
      <c r="R175" s="9"/>
      <c r="S175" s="9"/>
      <c r="T175" s="9"/>
      <c r="U175" s="9"/>
    </row>
    <row r="176" spans="1:21">
      <c r="A176" s="16" t="s">
        <v>1654</v>
      </c>
      <c r="B176" s="7" t="s">
        <v>1469</v>
      </c>
      <c r="C176" s="7" t="s">
        <v>1612</v>
      </c>
      <c r="D176" s="7" t="s">
        <v>1655</v>
      </c>
      <c r="E176" s="7" t="s">
        <v>38</v>
      </c>
      <c r="F176" s="7" t="s">
        <v>38</v>
      </c>
      <c r="G176" s="7" t="s">
        <v>1656</v>
      </c>
      <c r="H176" s="7" t="s">
        <v>1657</v>
      </c>
      <c r="I176" s="21" t="s">
        <v>1658</v>
      </c>
      <c r="J176" s="7" t="s">
        <v>1659</v>
      </c>
      <c r="K176" s="7" t="s">
        <v>48</v>
      </c>
      <c r="L176" s="7" t="s">
        <v>1660</v>
      </c>
      <c r="M176" s="7" t="s">
        <v>1661</v>
      </c>
      <c r="N176" s="7" t="s">
        <v>1662</v>
      </c>
      <c r="O176" s="10">
        <v>39899</v>
      </c>
      <c r="P176" s="9"/>
      <c r="Q176" s="9"/>
      <c r="R176" s="9"/>
      <c r="S176" s="9"/>
      <c r="T176" s="9"/>
      <c r="U176" s="9"/>
    </row>
    <row r="177" spans="1:21">
      <c r="A177" s="16" t="s">
        <v>1663</v>
      </c>
      <c r="B177" s="7" t="s">
        <v>1664</v>
      </c>
      <c r="C177" s="7" t="s">
        <v>1612</v>
      </c>
      <c r="D177" s="7" t="s">
        <v>1665</v>
      </c>
      <c r="E177" s="7" t="s">
        <v>38</v>
      </c>
      <c r="F177" s="7" t="s">
        <v>1666</v>
      </c>
      <c r="G177" s="7" t="s">
        <v>1667</v>
      </c>
      <c r="H177" s="7" t="s">
        <v>1545</v>
      </c>
      <c r="I177" s="21" t="s">
        <v>1668</v>
      </c>
      <c r="J177" s="7" t="s">
        <v>1669</v>
      </c>
      <c r="K177" s="7" t="s">
        <v>48</v>
      </c>
      <c r="L177" s="7" t="s">
        <v>1465</v>
      </c>
      <c r="M177" s="7" t="s">
        <v>1670</v>
      </c>
      <c r="N177" s="7" t="s">
        <v>1671</v>
      </c>
      <c r="O177" s="10">
        <v>39902</v>
      </c>
      <c r="P177" s="9"/>
      <c r="Q177" s="9"/>
      <c r="R177" s="9"/>
      <c r="S177" s="9"/>
      <c r="T177" s="9"/>
      <c r="U177" s="9"/>
    </row>
    <row r="178" spans="1:21">
      <c r="A178" s="16" t="s">
        <v>1672</v>
      </c>
      <c r="B178" s="7" t="s">
        <v>1469</v>
      </c>
      <c r="C178" s="7" t="s">
        <v>1612</v>
      </c>
      <c r="D178" s="7" t="s">
        <v>1673</v>
      </c>
      <c r="E178" s="7" t="s">
        <v>38</v>
      </c>
      <c r="F178" s="7" t="s">
        <v>1674</v>
      </c>
      <c r="G178" s="7" t="s">
        <v>1657</v>
      </c>
      <c r="H178" s="7" t="s">
        <v>1675</v>
      </c>
      <c r="I178" s="21" t="s">
        <v>1676</v>
      </c>
      <c r="J178" s="7" t="s">
        <v>165</v>
      </c>
      <c r="K178" s="7" t="s">
        <v>1677</v>
      </c>
      <c r="L178" s="7" t="s">
        <v>1678</v>
      </c>
      <c r="M178" s="7" t="s">
        <v>1679</v>
      </c>
      <c r="N178" s="7" t="s">
        <v>1533</v>
      </c>
      <c r="O178" s="10">
        <v>39902</v>
      </c>
      <c r="P178" s="9"/>
      <c r="Q178" s="9"/>
      <c r="R178" s="9"/>
      <c r="S178" s="9"/>
      <c r="T178" s="9"/>
      <c r="U178" s="9"/>
    </row>
    <row r="179" spans="1:21">
      <c r="A179" s="16" t="s">
        <v>1680</v>
      </c>
      <c r="B179" s="7" t="s">
        <v>1469</v>
      </c>
      <c r="C179" s="7" t="s">
        <v>1612</v>
      </c>
      <c r="D179" s="7" t="s">
        <v>1628</v>
      </c>
      <c r="E179" s="7" t="s">
        <v>38</v>
      </c>
      <c r="F179" s="7" t="s">
        <v>1681</v>
      </c>
      <c r="G179" s="7" t="s">
        <v>1682</v>
      </c>
      <c r="H179" s="7" t="s">
        <v>1497</v>
      </c>
      <c r="I179" s="21" t="s">
        <v>1683</v>
      </c>
      <c r="J179" s="7" t="s">
        <v>1684</v>
      </c>
      <c r="K179" s="7" t="s">
        <v>48</v>
      </c>
      <c r="L179" s="7" t="s">
        <v>1685</v>
      </c>
      <c r="M179" s="7" t="s">
        <v>1686</v>
      </c>
      <c r="N179" s="7" t="s">
        <v>1687</v>
      </c>
      <c r="O179" s="10">
        <v>39902</v>
      </c>
      <c r="P179" s="9"/>
      <c r="Q179" s="9"/>
      <c r="R179" s="9"/>
      <c r="S179" s="9"/>
      <c r="T179" s="9"/>
      <c r="U179" s="9"/>
    </row>
    <row r="180" spans="1:21">
      <c r="A180" s="16" t="s">
        <v>1688</v>
      </c>
      <c r="B180" s="7" t="s">
        <v>1469</v>
      </c>
      <c r="C180" s="7" t="s">
        <v>1612</v>
      </c>
      <c r="D180" s="7" t="s">
        <v>1628</v>
      </c>
      <c r="E180" s="7" t="s">
        <v>38</v>
      </c>
      <c r="F180" s="7" t="s">
        <v>1689</v>
      </c>
      <c r="G180" s="7" t="s">
        <v>1690</v>
      </c>
      <c r="H180" s="7" t="s">
        <v>1691</v>
      </c>
      <c r="I180" s="21" t="s">
        <v>1692</v>
      </c>
      <c r="J180" s="7" t="s">
        <v>1693</v>
      </c>
      <c r="K180" s="7" t="s">
        <v>48</v>
      </c>
      <c r="L180" s="7" t="s">
        <v>1694</v>
      </c>
      <c r="M180" s="7" t="s">
        <v>1695</v>
      </c>
      <c r="N180" s="7" t="s">
        <v>1696</v>
      </c>
      <c r="O180" s="10">
        <v>39902</v>
      </c>
      <c r="P180" s="9"/>
      <c r="Q180" s="9"/>
      <c r="R180" s="9"/>
      <c r="S180" s="9"/>
      <c r="T180" s="9"/>
      <c r="U180" s="9"/>
    </row>
    <row r="181" spans="1:21">
      <c r="A181" s="16" t="s">
        <v>1697</v>
      </c>
      <c r="B181" s="7" t="s">
        <v>1469</v>
      </c>
      <c r="C181" s="7" t="s">
        <v>1612</v>
      </c>
      <c r="D181" s="7" t="s">
        <v>1639</v>
      </c>
      <c r="E181" s="7" t="s">
        <v>38</v>
      </c>
      <c r="F181" s="7" t="s">
        <v>1698</v>
      </c>
      <c r="G181" s="7" t="s">
        <v>1699</v>
      </c>
      <c r="H181" s="7" t="s">
        <v>1700</v>
      </c>
      <c r="I181" s="21" t="s">
        <v>1701</v>
      </c>
      <c r="J181" s="7" t="s">
        <v>1702</v>
      </c>
      <c r="K181" s="7" t="s">
        <v>48</v>
      </c>
      <c r="L181" s="7" t="s">
        <v>1465</v>
      </c>
      <c r="M181" s="7" t="s">
        <v>1703</v>
      </c>
      <c r="N181" s="7" t="s">
        <v>1704</v>
      </c>
      <c r="O181" s="10">
        <v>39903</v>
      </c>
      <c r="P181" s="9"/>
      <c r="Q181" s="9"/>
      <c r="R181" s="9"/>
      <c r="S181" s="9"/>
      <c r="T181" s="9"/>
      <c r="U181" s="9"/>
    </row>
    <row r="182" spans="1:21">
      <c r="A182" s="16" t="s">
        <v>1705</v>
      </c>
      <c r="B182" s="7" t="s">
        <v>1469</v>
      </c>
      <c r="C182" s="7" t="s">
        <v>1612</v>
      </c>
      <c r="D182" s="7" t="s">
        <v>1628</v>
      </c>
      <c r="E182" s="7" t="s">
        <v>38</v>
      </c>
      <c r="F182" s="7" t="s">
        <v>1698</v>
      </c>
      <c r="G182" s="7" t="s">
        <v>1706</v>
      </c>
      <c r="H182" s="7" t="s">
        <v>1545</v>
      </c>
      <c r="I182" s="21" t="s">
        <v>1707</v>
      </c>
      <c r="J182" s="7" t="s">
        <v>1708</v>
      </c>
      <c r="K182" s="7" t="s">
        <v>165</v>
      </c>
      <c r="L182" s="7" t="s">
        <v>1465</v>
      </c>
      <c r="M182" s="7" t="s">
        <v>1709</v>
      </c>
      <c r="N182" s="7" t="s">
        <v>1710</v>
      </c>
      <c r="O182" s="10">
        <v>39903</v>
      </c>
      <c r="P182" s="9"/>
      <c r="Q182" s="9"/>
      <c r="R182" s="9"/>
      <c r="S182" s="9"/>
      <c r="T182" s="9"/>
      <c r="U182" s="9"/>
    </row>
    <row r="183" spans="1:21">
      <c r="A183" s="16" t="s">
        <v>1711</v>
      </c>
      <c r="B183" s="7" t="s">
        <v>1469</v>
      </c>
      <c r="C183" s="7" t="s">
        <v>1612</v>
      </c>
      <c r="D183" s="7" t="s">
        <v>1639</v>
      </c>
      <c r="E183" s="7" t="s">
        <v>38</v>
      </c>
      <c r="F183" s="7" t="s">
        <v>1712</v>
      </c>
      <c r="G183" s="7" t="s">
        <v>1713</v>
      </c>
      <c r="H183" s="7" t="s">
        <v>1714</v>
      </c>
      <c r="I183" s="21" t="s">
        <v>1715</v>
      </c>
      <c r="J183" s="7" t="s">
        <v>165</v>
      </c>
      <c r="K183" s="7" t="s">
        <v>1465</v>
      </c>
      <c r="L183" s="7" t="s">
        <v>1716</v>
      </c>
      <c r="M183" s="7" t="s">
        <v>1717</v>
      </c>
      <c r="N183" s="10">
        <v>39903</v>
      </c>
      <c r="O183" s="9"/>
      <c r="P183" s="9"/>
      <c r="Q183" s="9"/>
      <c r="R183" s="9"/>
      <c r="S183" s="9"/>
      <c r="T183" s="9"/>
      <c r="U183" s="9"/>
    </row>
    <row r="184" spans="1:21">
      <c r="A184" s="16" t="s">
        <v>1718</v>
      </c>
      <c r="B184" s="7" t="s">
        <v>1719</v>
      </c>
      <c r="C184" s="7" t="s">
        <v>1612</v>
      </c>
      <c r="D184" s="7" t="s">
        <v>1720</v>
      </c>
      <c r="E184" s="7" t="s">
        <v>38</v>
      </c>
      <c r="F184" s="7" t="s">
        <v>1721</v>
      </c>
      <c r="G184" s="7" t="s">
        <v>1722</v>
      </c>
      <c r="H184" s="7" t="s">
        <v>1723</v>
      </c>
      <c r="I184" s="21" t="s">
        <v>1724</v>
      </c>
      <c r="J184" s="7" t="s">
        <v>48</v>
      </c>
      <c r="K184" s="7" t="s">
        <v>1725</v>
      </c>
      <c r="L184" s="7" t="s">
        <v>1726</v>
      </c>
      <c r="M184" s="7" t="s">
        <v>1727</v>
      </c>
      <c r="N184" s="10">
        <v>39903</v>
      </c>
      <c r="O184" s="9"/>
      <c r="P184" s="9"/>
      <c r="Q184" s="9"/>
      <c r="R184" s="9"/>
      <c r="S184" s="9"/>
      <c r="T184" s="9"/>
      <c r="U184" s="9"/>
    </row>
    <row r="185" spans="1:21">
      <c r="A185" s="16" t="s">
        <v>1728</v>
      </c>
      <c r="B185" s="7" t="s">
        <v>1729</v>
      </c>
      <c r="C185" s="7" t="s">
        <v>1612</v>
      </c>
      <c r="D185" s="7" t="s">
        <v>1730</v>
      </c>
      <c r="E185" s="7" t="s">
        <v>38</v>
      </c>
      <c r="F185" s="7" t="s">
        <v>1731</v>
      </c>
      <c r="G185" s="7" t="s">
        <v>1732</v>
      </c>
      <c r="H185" s="7" t="s">
        <v>1733</v>
      </c>
      <c r="I185" s="21" t="s">
        <v>1734</v>
      </c>
      <c r="J185" s="7" t="s">
        <v>1735</v>
      </c>
      <c r="K185" s="7" t="s">
        <v>48</v>
      </c>
      <c r="L185" s="7" t="s">
        <v>1736</v>
      </c>
      <c r="M185" s="7" t="s">
        <v>1737</v>
      </c>
      <c r="N185" s="7" t="s">
        <v>1738</v>
      </c>
      <c r="O185" s="8">
        <v>40114</v>
      </c>
      <c r="P185" s="9"/>
      <c r="Q185" s="9"/>
      <c r="R185" s="9"/>
      <c r="S185" s="9"/>
      <c r="T185" s="9"/>
      <c r="U185" s="9"/>
    </row>
    <row r="186" spans="1:21">
      <c r="A186" s="16" t="s">
        <v>1739</v>
      </c>
      <c r="B186" s="7" t="s">
        <v>1740</v>
      </c>
      <c r="C186" s="7" t="s">
        <v>1612</v>
      </c>
      <c r="D186" s="7" t="s">
        <v>1741</v>
      </c>
      <c r="E186" s="7" t="s">
        <v>38</v>
      </c>
      <c r="F186" s="7" t="s">
        <v>1742</v>
      </c>
      <c r="G186" s="7" t="s">
        <v>1743</v>
      </c>
      <c r="H186" s="7" t="s">
        <v>1744</v>
      </c>
      <c r="I186" s="21" t="s">
        <v>1745</v>
      </c>
      <c r="J186" s="7" t="s">
        <v>1746</v>
      </c>
      <c r="K186" s="7" t="s">
        <v>1607</v>
      </c>
      <c r="L186" s="7" t="s">
        <v>1747</v>
      </c>
      <c r="M186" s="7" t="s">
        <v>1748</v>
      </c>
      <c r="N186" s="10">
        <v>40095</v>
      </c>
      <c r="O186" s="9"/>
      <c r="P186" s="9"/>
      <c r="Q186" s="9"/>
      <c r="R186" s="9"/>
      <c r="S186" s="9"/>
      <c r="T186" s="9"/>
      <c r="U186" s="9"/>
    </row>
    <row r="187" spans="1:21">
      <c r="A187" s="16" t="s">
        <v>1749</v>
      </c>
      <c r="B187" s="7" t="s">
        <v>1750</v>
      </c>
      <c r="C187" s="7" t="s">
        <v>1612</v>
      </c>
      <c r="D187" s="7" t="s">
        <v>1751</v>
      </c>
      <c r="E187" s="7" t="s">
        <v>1752</v>
      </c>
      <c r="F187" s="7" t="s">
        <v>1753</v>
      </c>
      <c r="G187" s="7" t="s">
        <v>1754</v>
      </c>
      <c r="H187" s="7" t="s">
        <v>1755</v>
      </c>
      <c r="I187" s="21" t="s">
        <v>1756</v>
      </c>
      <c r="J187" s="7" t="s">
        <v>1757</v>
      </c>
      <c r="K187" s="7" t="s">
        <v>1758</v>
      </c>
      <c r="L187" s="7" t="s">
        <v>48</v>
      </c>
      <c r="M187" s="7" t="s">
        <v>1759</v>
      </c>
      <c r="N187" s="7" t="s">
        <v>1760</v>
      </c>
      <c r="O187" s="7" t="s">
        <v>1761</v>
      </c>
      <c r="P187" s="8">
        <v>40147</v>
      </c>
      <c r="Q187" s="9"/>
      <c r="R187" s="9"/>
      <c r="S187" s="9"/>
      <c r="T187" s="9"/>
      <c r="U187" s="9"/>
    </row>
    <row r="188" spans="1:21">
      <c r="A188" s="16" t="s">
        <v>1762</v>
      </c>
      <c r="B188" s="7" t="s">
        <v>1763</v>
      </c>
      <c r="C188" s="7" t="s">
        <v>1612</v>
      </c>
      <c r="D188" s="7" t="s">
        <v>1764</v>
      </c>
      <c r="E188" s="7" t="s">
        <v>38</v>
      </c>
      <c r="F188" s="7" t="s">
        <v>1765</v>
      </c>
      <c r="G188" s="7" t="s">
        <v>1766</v>
      </c>
      <c r="H188" s="7" t="s">
        <v>1767</v>
      </c>
      <c r="I188" s="21" t="s">
        <v>1768</v>
      </c>
      <c r="J188" s="7" t="s">
        <v>1769</v>
      </c>
      <c r="K188" s="7" t="s">
        <v>1770</v>
      </c>
      <c r="L188" s="7" t="s">
        <v>48</v>
      </c>
      <c r="M188" s="7" t="s">
        <v>1771</v>
      </c>
      <c r="N188" s="7" t="s">
        <v>1772</v>
      </c>
      <c r="O188" s="7" t="s">
        <v>1773</v>
      </c>
      <c r="P188" s="10">
        <v>40119</v>
      </c>
      <c r="Q188" s="9"/>
      <c r="R188" s="9"/>
      <c r="S188" s="9"/>
      <c r="T188" s="9"/>
      <c r="U188" s="9"/>
    </row>
    <row r="189" spans="1:21">
      <c r="A189" s="16" t="s">
        <v>1774</v>
      </c>
      <c r="B189" s="7" t="s">
        <v>1775</v>
      </c>
      <c r="C189" s="7" t="s">
        <v>1612</v>
      </c>
      <c r="D189" s="7" t="s">
        <v>1776</v>
      </c>
      <c r="E189" s="7" t="s">
        <v>38</v>
      </c>
      <c r="F189" s="7" t="s">
        <v>1698</v>
      </c>
      <c r="G189" s="7" t="s">
        <v>1777</v>
      </c>
      <c r="H189" s="7" t="s">
        <v>1545</v>
      </c>
      <c r="I189" s="21" t="s">
        <v>1778</v>
      </c>
      <c r="J189" s="7" t="s">
        <v>1779</v>
      </c>
      <c r="K189" s="7" t="s">
        <v>48</v>
      </c>
      <c r="L189" s="7" t="s">
        <v>1780</v>
      </c>
      <c r="M189" s="7" t="s">
        <v>1781</v>
      </c>
      <c r="N189" s="7" t="s">
        <v>1782</v>
      </c>
      <c r="O189" s="10">
        <v>40119</v>
      </c>
      <c r="P189" s="9"/>
      <c r="Q189" s="9"/>
      <c r="R189" s="9"/>
      <c r="S189" s="9"/>
      <c r="T189" s="9"/>
      <c r="U189" s="9"/>
    </row>
    <row r="190" spans="1:21">
      <c r="A190" s="16" t="s">
        <v>1783</v>
      </c>
      <c r="B190" s="7" t="s">
        <v>1784</v>
      </c>
      <c r="C190" s="7" t="s">
        <v>1612</v>
      </c>
      <c r="D190" s="7" t="s">
        <v>1785</v>
      </c>
      <c r="E190" s="7" t="s">
        <v>38</v>
      </c>
      <c r="F190" s="7" t="s">
        <v>1786</v>
      </c>
      <c r="G190" s="7" t="s">
        <v>1787</v>
      </c>
      <c r="H190" s="7" t="s">
        <v>1788</v>
      </c>
      <c r="I190" s="21" t="s">
        <v>1605</v>
      </c>
      <c r="J190" s="7" t="s">
        <v>1789</v>
      </c>
      <c r="K190" s="7" t="s">
        <v>48</v>
      </c>
      <c r="L190" s="7" t="s">
        <v>1790</v>
      </c>
      <c r="M190" s="7" t="s">
        <v>1791</v>
      </c>
      <c r="N190" s="7" t="s">
        <v>1792</v>
      </c>
      <c r="O190" s="10">
        <v>40119</v>
      </c>
      <c r="P190" s="9"/>
      <c r="Q190" s="9"/>
      <c r="R190" s="9"/>
      <c r="S190" s="9"/>
      <c r="T190" s="9"/>
      <c r="U190" s="9"/>
    </row>
    <row r="191" spans="1:21">
      <c r="A191" s="16" t="s">
        <v>1793</v>
      </c>
      <c r="B191" s="7" t="s">
        <v>1794</v>
      </c>
      <c r="C191" s="7" t="s">
        <v>1612</v>
      </c>
      <c r="D191" s="7" t="s">
        <v>1795</v>
      </c>
      <c r="E191" s="7" t="s">
        <v>1796</v>
      </c>
      <c r="F191" s="7" t="s">
        <v>1797</v>
      </c>
      <c r="G191" s="7" t="s">
        <v>1798</v>
      </c>
      <c r="H191" s="7" t="s">
        <v>1799</v>
      </c>
      <c r="I191" s="21" t="s">
        <v>1800</v>
      </c>
      <c r="J191" s="7" t="s">
        <v>48</v>
      </c>
      <c r="K191" s="7" t="s">
        <v>1801</v>
      </c>
      <c r="L191" s="7" t="s">
        <v>1802</v>
      </c>
      <c r="M191" s="7" t="s">
        <v>1803</v>
      </c>
      <c r="N191" s="8">
        <v>40128</v>
      </c>
      <c r="O191" s="9"/>
      <c r="P191" s="9"/>
      <c r="Q191" s="9"/>
      <c r="R191" s="9"/>
      <c r="S191" s="9"/>
      <c r="T191" s="9"/>
      <c r="U191" s="9"/>
    </row>
    <row r="192" spans="1:21">
      <c r="A192" s="16" t="s">
        <v>1804</v>
      </c>
      <c r="B192" s="7" t="s">
        <v>1805</v>
      </c>
      <c r="C192" s="7" t="s">
        <v>1612</v>
      </c>
      <c r="D192" s="7" t="s">
        <v>1806</v>
      </c>
      <c r="E192" s="7" t="s">
        <v>1807</v>
      </c>
      <c r="F192" s="7" t="s">
        <v>1545</v>
      </c>
      <c r="G192" s="7" t="s">
        <v>1808</v>
      </c>
      <c r="H192" s="7" t="s">
        <v>1809</v>
      </c>
      <c r="I192" s="21" t="s">
        <v>48</v>
      </c>
      <c r="J192" s="7" t="s">
        <v>1810</v>
      </c>
      <c r="K192" s="7" t="s">
        <v>1811</v>
      </c>
      <c r="L192" s="7" t="s">
        <v>1812</v>
      </c>
      <c r="M192" s="8">
        <v>40128</v>
      </c>
      <c r="N192" s="9"/>
      <c r="O192" s="9"/>
      <c r="P192" s="9"/>
      <c r="Q192" s="9"/>
      <c r="R192" s="9"/>
      <c r="S192" s="9"/>
      <c r="T192" s="9"/>
      <c r="U192" s="9"/>
    </row>
    <row r="193" spans="1:21">
      <c r="A193" s="16" t="s">
        <v>1813</v>
      </c>
      <c r="B193" s="7" t="s">
        <v>1814</v>
      </c>
      <c r="C193" s="7" t="s">
        <v>1612</v>
      </c>
      <c r="D193" s="7" t="s">
        <v>1815</v>
      </c>
      <c r="E193" s="7" t="s">
        <v>38</v>
      </c>
      <c r="F193" s="7" t="s">
        <v>1698</v>
      </c>
      <c r="G193" s="7" t="s">
        <v>1816</v>
      </c>
      <c r="H193" s="7" t="s">
        <v>1722</v>
      </c>
      <c r="I193" s="21" t="s">
        <v>1817</v>
      </c>
      <c r="J193" s="7" t="s">
        <v>1818</v>
      </c>
      <c r="K193" s="7" t="s">
        <v>48</v>
      </c>
      <c r="L193" s="7" t="s">
        <v>1465</v>
      </c>
      <c r="M193" s="7" t="s">
        <v>1819</v>
      </c>
      <c r="N193" s="7" t="s">
        <v>1820</v>
      </c>
      <c r="O193" s="8">
        <v>40128</v>
      </c>
      <c r="P193" s="9"/>
      <c r="Q193" s="9"/>
      <c r="R193" s="9"/>
      <c r="S193" s="9"/>
      <c r="T193" s="9"/>
      <c r="U193" s="9"/>
    </row>
    <row r="194" spans="1:21">
      <c r="A194" s="16" t="s">
        <v>1821</v>
      </c>
      <c r="B194" s="7" t="s">
        <v>1822</v>
      </c>
      <c r="C194" s="7" t="s">
        <v>1612</v>
      </c>
      <c r="D194" s="7" t="s">
        <v>1639</v>
      </c>
      <c r="E194" s="7" t="s">
        <v>38</v>
      </c>
      <c r="F194" s="7" t="s">
        <v>1823</v>
      </c>
      <c r="G194" s="7" t="s">
        <v>1824</v>
      </c>
      <c r="H194" s="7" t="s">
        <v>1825</v>
      </c>
      <c r="I194" s="21" t="s">
        <v>1826</v>
      </c>
      <c r="J194" s="7" t="s">
        <v>1827</v>
      </c>
      <c r="K194" s="7" t="s">
        <v>1828</v>
      </c>
      <c r="L194" s="7" t="s">
        <v>48</v>
      </c>
      <c r="M194" s="7" t="s">
        <v>1829</v>
      </c>
      <c r="N194" s="7" t="s">
        <v>1830</v>
      </c>
      <c r="O194" s="7" t="s">
        <v>1831</v>
      </c>
      <c r="P194" s="8">
        <v>40130</v>
      </c>
      <c r="Q194" s="9"/>
      <c r="R194" s="9"/>
      <c r="S194" s="9"/>
      <c r="T194" s="9"/>
      <c r="U194" s="9"/>
    </row>
    <row r="195" spans="1:21">
      <c r="A195" s="16" t="s">
        <v>1832</v>
      </c>
      <c r="B195" s="7" t="s">
        <v>1833</v>
      </c>
      <c r="C195" s="7" t="s">
        <v>1612</v>
      </c>
      <c r="D195" s="7" t="s">
        <v>1834</v>
      </c>
      <c r="E195" s="7" t="s">
        <v>38</v>
      </c>
      <c r="F195" s="7" t="s">
        <v>1835</v>
      </c>
      <c r="G195" s="7" t="s">
        <v>1836</v>
      </c>
      <c r="H195" s="7" t="s">
        <v>1837</v>
      </c>
      <c r="I195" s="21" t="s">
        <v>1838</v>
      </c>
      <c r="J195" s="7" t="s">
        <v>1839</v>
      </c>
      <c r="K195" s="7" t="s">
        <v>48</v>
      </c>
      <c r="L195" s="7" t="s">
        <v>1840</v>
      </c>
      <c r="M195" s="7" t="s">
        <v>1841</v>
      </c>
      <c r="N195" s="7" t="s">
        <v>1842</v>
      </c>
      <c r="O195" s="8">
        <v>40130</v>
      </c>
      <c r="P195" s="9"/>
      <c r="Q195" s="9"/>
      <c r="R195" s="9"/>
      <c r="S195" s="9"/>
      <c r="T195" s="9"/>
      <c r="U195" s="9"/>
    </row>
    <row r="196" spans="1:21">
      <c r="A196" s="16" t="s">
        <v>1843</v>
      </c>
      <c r="B196" s="7" t="s">
        <v>1844</v>
      </c>
      <c r="C196" s="7" t="s">
        <v>1591</v>
      </c>
      <c r="D196" s="7" t="s">
        <v>1845</v>
      </c>
      <c r="E196" s="7" t="s">
        <v>38</v>
      </c>
      <c r="F196" s="7" t="s">
        <v>1846</v>
      </c>
      <c r="G196" s="7" t="s">
        <v>1847</v>
      </c>
      <c r="H196" s="7" t="s">
        <v>1545</v>
      </c>
      <c r="I196" s="21" t="s">
        <v>1848</v>
      </c>
      <c r="J196" s="7" t="s">
        <v>1849</v>
      </c>
      <c r="K196" s="7" t="s">
        <v>1850</v>
      </c>
      <c r="L196" s="7" t="s">
        <v>48</v>
      </c>
      <c r="M196" s="7" t="s">
        <v>1851</v>
      </c>
      <c r="N196" s="7" t="s">
        <v>1852</v>
      </c>
      <c r="O196" s="7" t="s">
        <v>1853</v>
      </c>
      <c r="P196" s="8">
        <v>40137</v>
      </c>
      <c r="Q196" s="9"/>
      <c r="R196" s="9"/>
      <c r="S196" s="9"/>
      <c r="T196" s="9"/>
      <c r="U196" s="9"/>
    </row>
    <row r="197" spans="1:21">
      <c r="A197" s="16" t="s">
        <v>1854</v>
      </c>
      <c r="B197" s="7" t="s">
        <v>1814</v>
      </c>
      <c r="C197" s="7" t="s">
        <v>1855</v>
      </c>
      <c r="D197" s="7" t="s">
        <v>1856</v>
      </c>
      <c r="E197" s="7" t="s">
        <v>38</v>
      </c>
      <c r="F197" s="7" t="s">
        <v>1857</v>
      </c>
      <c r="G197" s="7" t="s">
        <v>1858</v>
      </c>
      <c r="H197" s="7" t="s">
        <v>1545</v>
      </c>
      <c r="I197" s="21" t="s">
        <v>1859</v>
      </c>
      <c r="J197" s="7" t="s">
        <v>1860</v>
      </c>
      <c r="K197" s="7" t="s">
        <v>48</v>
      </c>
      <c r="L197" s="7" t="s">
        <v>1861</v>
      </c>
      <c r="M197" s="7" t="s">
        <v>1862</v>
      </c>
      <c r="N197" s="7" t="s">
        <v>1863</v>
      </c>
      <c r="O197" s="8">
        <v>40137</v>
      </c>
      <c r="P197" s="9"/>
      <c r="Q197" s="9"/>
      <c r="R197" s="9"/>
      <c r="S197" s="9"/>
      <c r="T197" s="9"/>
      <c r="U197" s="9"/>
    </row>
    <row r="198" spans="1:21">
      <c r="A198" s="16" t="s">
        <v>1864</v>
      </c>
      <c r="B198" s="7" t="s">
        <v>1750</v>
      </c>
      <c r="C198" s="7" t="s">
        <v>1612</v>
      </c>
      <c r="D198" s="7" t="s">
        <v>1741</v>
      </c>
      <c r="E198" s="7" t="s">
        <v>38</v>
      </c>
      <c r="F198" s="7" t="s">
        <v>1865</v>
      </c>
      <c r="G198" s="7" t="s">
        <v>1866</v>
      </c>
      <c r="H198" s="7" t="s">
        <v>1867</v>
      </c>
      <c r="I198" s="21" t="s">
        <v>1868</v>
      </c>
      <c r="J198" s="7" t="s">
        <v>1869</v>
      </c>
      <c r="K198" s="7" t="s">
        <v>1870</v>
      </c>
      <c r="L198" s="7" t="s">
        <v>1871</v>
      </c>
      <c r="M198" s="7" t="s">
        <v>1872</v>
      </c>
      <c r="N198" s="8">
        <v>40137</v>
      </c>
      <c r="O198" s="9"/>
      <c r="P198" s="9"/>
      <c r="Q198" s="9"/>
      <c r="R198" s="9"/>
      <c r="S198" s="9"/>
      <c r="T198" s="9"/>
      <c r="U198" s="9"/>
    </row>
    <row r="199" spans="1:21">
      <c r="A199" s="16" t="s">
        <v>1873</v>
      </c>
      <c r="B199" s="7" t="s">
        <v>1814</v>
      </c>
      <c r="C199" s="7" t="s">
        <v>1612</v>
      </c>
      <c r="D199" s="7" t="s">
        <v>1874</v>
      </c>
      <c r="E199" s="7" t="s">
        <v>38</v>
      </c>
      <c r="F199" s="7" t="s">
        <v>1875</v>
      </c>
      <c r="G199" s="7" t="s">
        <v>1876</v>
      </c>
      <c r="H199" s="7" t="s">
        <v>1877</v>
      </c>
      <c r="I199" s="21" t="s">
        <v>1878</v>
      </c>
      <c r="J199" s="7" t="s">
        <v>1879</v>
      </c>
      <c r="K199" s="7" t="s">
        <v>48</v>
      </c>
      <c r="L199" s="7" t="s">
        <v>1880</v>
      </c>
      <c r="M199" s="7" t="s">
        <v>1881</v>
      </c>
      <c r="N199" s="7" t="s">
        <v>1882</v>
      </c>
      <c r="O199" s="8">
        <v>40142</v>
      </c>
      <c r="P199" s="9"/>
      <c r="Q199" s="9"/>
      <c r="R199" s="9"/>
      <c r="S199" s="9"/>
      <c r="T199" s="9"/>
      <c r="U199" s="9"/>
    </row>
    <row r="200" spans="1:21">
      <c r="A200" s="16" t="s">
        <v>1883</v>
      </c>
      <c r="B200" s="7" t="s">
        <v>1740</v>
      </c>
      <c r="C200" s="7" t="s">
        <v>1612</v>
      </c>
      <c r="D200" s="7" t="s">
        <v>1834</v>
      </c>
      <c r="E200" s="7" t="s">
        <v>38</v>
      </c>
      <c r="F200" s="7" t="s">
        <v>1884</v>
      </c>
      <c r="G200" s="7" t="s">
        <v>1885</v>
      </c>
      <c r="H200" s="7" t="s">
        <v>1886</v>
      </c>
      <c r="I200" s="21" t="s">
        <v>1887</v>
      </c>
      <c r="J200" s="7" t="s">
        <v>1888</v>
      </c>
      <c r="K200" s="7" t="s">
        <v>48</v>
      </c>
      <c r="L200" s="7" t="s">
        <v>1889</v>
      </c>
      <c r="M200" s="7" t="s">
        <v>1890</v>
      </c>
      <c r="N200" s="7" t="s">
        <v>1891</v>
      </c>
      <c r="O200" s="8">
        <v>40142</v>
      </c>
      <c r="P200" s="9"/>
      <c r="Q200" s="9"/>
      <c r="R200" s="9"/>
      <c r="S200" s="9"/>
      <c r="T200" s="9"/>
      <c r="U200" s="9"/>
    </row>
    <row r="201" spans="1:21">
      <c r="A201" s="16" t="s">
        <v>1892</v>
      </c>
      <c r="B201" s="7" t="s">
        <v>1893</v>
      </c>
      <c r="C201" s="7" t="s">
        <v>1612</v>
      </c>
      <c r="D201" s="7" t="s">
        <v>1834</v>
      </c>
      <c r="E201" s="7" t="s">
        <v>38</v>
      </c>
      <c r="F201" s="7" t="s">
        <v>1894</v>
      </c>
      <c r="G201" s="7" t="s">
        <v>1895</v>
      </c>
      <c r="H201" s="7" t="s">
        <v>1896</v>
      </c>
      <c r="I201" s="21" t="s">
        <v>1897</v>
      </c>
      <c r="J201" s="7" t="s">
        <v>1898</v>
      </c>
      <c r="K201" s="7" t="s">
        <v>1899</v>
      </c>
      <c r="L201" s="7" t="s">
        <v>48</v>
      </c>
      <c r="M201" s="7" t="s">
        <v>1900</v>
      </c>
      <c r="N201" s="7" t="s">
        <v>1901</v>
      </c>
      <c r="O201" s="7" t="s">
        <v>1902</v>
      </c>
      <c r="P201" s="8">
        <v>40142</v>
      </c>
      <c r="Q201" s="9"/>
      <c r="R201" s="9"/>
      <c r="S201" s="9"/>
      <c r="T201" s="9"/>
      <c r="U201" s="9"/>
    </row>
    <row r="202" spans="1:21">
      <c r="A202" s="16" t="s">
        <v>1903</v>
      </c>
      <c r="B202" s="7" t="s">
        <v>1814</v>
      </c>
      <c r="C202" s="7" t="s">
        <v>1612</v>
      </c>
      <c r="D202" s="7" t="s">
        <v>1904</v>
      </c>
      <c r="E202" s="7" t="s">
        <v>38</v>
      </c>
      <c r="F202" s="7" t="s">
        <v>1905</v>
      </c>
      <c r="G202" s="7" t="s">
        <v>1906</v>
      </c>
      <c r="H202" s="7" t="s">
        <v>1907</v>
      </c>
      <c r="I202" s="21" t="s">
        <v>1908</v>
      </c>
      <c r="J202" s="7" t="s">
        <v>1909</v>
      </c>
      <c r="K202" s="7" t="s">
        <v>48</v>
      </c>
      <c r="L202" s="7" t="s">
        <v>1910</v>
      </c>
      <c r="M202" s="7" t="s">
        <v>1911</v>
      </c>
      <c r="N202" s="7" t="s">
        <v>1912</v>
      </c>
      <c r="O202" s="8">
        <v>40142</v>
      </c>
      <c r="P202" s="9"/>
      <c r="Q202" s="9"/>
      <c r="R202" s="9"/>
      <c r="S202" s="9"/>
      <c r="T202" s="9"/>
      <c r="U202" s="9"/>
    </row>
    <row r="203" spans="1:21">
      <c r="A203" s="16" t="s">
        <v>1913</v>
      </c>
      <c r="B203" s="7" t="s">
        <v>1814</v>
      </c>
      <c r="C203" s="7" t="s">
        <v>1914</v>
      </c>
      <c r="D203" s="7" t="s">
        <v>1845</v>
      </c>
      <c r="E203" s="7" t="s">
        <v>38</v>
      </c>
      <c r="F203" s="7" t="s">
        <v>1915</v>
      </c>
      <c r="G203" s="7" t="s">
        <v>1916</v>
      </c>
      <c r="H203" s="7" t="s">
        <v>1917</v>
      </c>
      <c r="I203" s="21" t="s">
        <v>1918</v>
      </c>
      <c r="J203" s="7" t="s">
        <v>1919</v>
      </c>
      <c r="K203" s="7" t="s">
        <v>1920</v>
      </c>
      <c r="L203" s="7" t="s">
        <v>48</v>
      </c>
      <c r="M203" s="7" t="s">
        <v>1465</v>
      </c>
      <c r="N203" s="7" t="s">
        <v>1921</v>
      </c>
      <c r="O203" s="7" t="s">
        <v>1922</v>
      </c>
      <c r="P203" s="8">
        <v>40142</v>
      </c>
      <c r="Q203" s="9"/>
      <c r="R203" s="9"/>
      <c r="S203" s="9"/>
      <c r="T203" s="9"/>
      <c r="U203" s="9"/>
    </row>
    <row r="204" spans="1:21">
      <c r="A204" s="16" t="s">
        <v>1923</v>
      </c>
      <c r="B204" s="7" t="s">
        <v>1814</v>
      </c>
      <c r="C204" s="7" t="s">
        <v>1612</v>
      </c>
      <c r="D204" s="7" t="s">
        <v>1924</v>
      </c>
      <c r="E204" s="7" t="s">
        <v>38</v>
      </c>
      <c r="F204" s="7" t="s">
        <v>1925</v>
      </c>
      <c r="G204" s="7" t="s">
        <v>1926</v>
      </c>
      <c r="H204" s="7" t="s">
        <v>1927</v>
      </c>
      <c r="I204" s="21" t="s">
        <v>48</v>
      </c>
      <c r="J204" s="7" t="s">
        <v>1465</v>
      </c>
      <c r="K204" s="7" t="s">
        <v>1928</v>
      </c>
      <c r="L204" s="7" t="s">
        <v>1929</v>
      </c>
      <c r="M204" s="8">
        <v>40142</v>
      </c>
      <c r="N204" s="9"/>
      <c r="O204" s="9"/>
      <c r="P204" s="9"/>
      <c r="Q204" s="9"/>
      <c r="R204" s="9"/>
      <c r="S204" s="9"/>
      <c r="T204" s="9"/>
      <c r="U204" s="9"/>
    </row>
    <row r="205" spans="1:21">
      <c r="A205" s="16" t="s">
        <v>1930</v>
      </c>
      <c r="B205" s="7" t="s">
        <v>1931</v>
      </c>
      <c r="C205" s="7" t="s">
        <v>1612</v>
      </c>
      <c r="D205" s="7" t="s">
        <v>1932</v>
      </c>
      <c r="E205" s="7" t="s">
        <v>38</v>
      </c>
      <c r="F205" s="7" t="s">
        <v>39</v>
      </c>
      <c r="G205" s="7" t="s">
        <v>1933</v>
      </c>
      <c r="H205" s="7" t="s">
        <v>1934</v>
      </c>
      <c r="I205" s="21" t="s">
        <v>1935</v>
      </c>
      <c r="J205" s="7" t="s">
        <v>1936</v>
      </c>
      <c r="K205" s="7" t="s">
        <v>1937</v>
      </c>
      <c r="L205" s="7" t="s">
        <v>48</v>
      </c>
      <c r="M205" s="7" t="s">
        <v>1465</v>
      </c>
      <c r="N205" s="7" t="s">
        <v>1938</v>
      </c>
      <c r="O205" s="7" t="s">
        <v>1939</v>
      </c>
      <c r="P205" s="8">
        <v>40144</v>
      </c>
      <c r="Q205" s="9"/>
      <c r="R205" s="9"/>
      <c r="S205" s="9"/>
      <c r="T205" s="9"/>
      <c r="U205" s="9"/>
    </row>
    <row r="206" spans="1:21">
      <c r="A206" s="16" t="s">
        <v>1940</v>
      </c>
      <c r="B206" s="7" t="s">
        <v>1740</v>
      </c>
      <c r="C206" s="7" t="s">
        <v>1612</v>
      </c>
      <c r="D206" s="7" t="s">
        <v>1941</v>
      </c>
      <c r="E206" s="7" t="s">
        <v>38</v>
      </c>
      <c r="F206" s="7" t="s">
        <v>1942</v>
      </c>
      <c r="G206" s="7" t="s">
        <v>1943</v>
      </c>
      <c r="H206" s="7" t="s">
        <v>1944</v>
      </c>
      <c r="I206" s="21" t="s">
        <v>1945</v>
      </c>
      <c r="J206" s="7" t="s">
        <v>1946</v>
      </c>
      <c r="K206" s="7" t="s">
        <v>48</v>
      </c>
      <c r="L206" s="7" t="s">
        <v>1465</v>
      </c>
      <c r="M206" s="7" t="s">
        <v>1947</v>
      </c>
      <c r="N206" s="7" t="s">
        <v>1948</v>
      </c>
      <c r="O206" s="8">
        <v>40144</v>
      </c>
      <c r="P206" s="9"/>
      <c r="Q206" s="9"/>
      <c r="R206" s="9"/>
      <c r="S206" s="9"/>
      <c r="T206" s="9"/>
      <c r="U206" s="9"/>
    </row>
    <row r="207" spans="1:21">
      <c r="A207" s="16" t="s">
        <v>1949</v>
      </c>
      <c r="B207" s="7" t="s">
        <v>1950</v>
      </c>
      <c r="C207" s="7" t="s">
        <v>1612</v>
      </c>
      <c r="D207" s="7" t="s">
        <v>1941</v>
      </c>
      <c r="E207" s="7" t="s">
        <v>38</v>
      </c>
      <c r="F207" s="7" t="s">
        <v>1951</v>
      </c>
      <c r="G207" s="7" t="s">
        <v>1952</v>
      </c>
      <c r="H207" s="7" t="s">
        <v>1953</v>
      </c>
      <c r="I207" s="21" t="s">
        <v>1954</v>
      </c>
      <c r="J207" s="7" t="s">
        <v>1955</v>
      </c>
      <c r="K207" s="7" t="s">
        <v>1956</v>
      </c>
      <c r="L207" s="7" t="s">
        <v>48</v>
      </c>
      <c r="M207" s="7" t="s">
        <v>1957</v>
      </c>
      <c r="N207" s="7" t="s">
        <v>1958</v>
      </c>
      <c r="O207" s="7" t="s">
        <v>1959</v>
      </c>
      <c r="P207" s="8">
        <v>40147</v>
      </c>
      <c r="Q207" s="9"/>
      <c r="R207" s="9"/>
      <c r="S207" s="9"/>
      <c r="T207" s="9"/>
      <c r="U207" s="9"/>
    </row>
    <row r="208" spans="1:21">
      <c r="A208" s="16" t="s">
        <v>1960</v>
      </c>
      <c r="B208" s="7" t="s">
        <v>1740</v>
      </c>
      <c r="C208" s="7" t="s">
        <v>1612</v>
      </c>
      <c r="D208" s="7" t="s">
        <v>1751</v>
      </c>
      <c r="E208" s="7" t="s">
        <v>1752</v>
      </c>
      <c r="F208" s="7" t="s">
        <v>1961</v>
      </c>
      <c r="G208" s="7" t="s">
        <v>1962</v>
      </c>
      <c r="H208" s="7" t="s">
        <v>1963</v>
      </c>
      <c r="I208" s="21" t="s">
        <v>1964</v>
      </c>
      <c r="J208" s="7" t="s">
        <v>1965</v>
      </c>
      <c r="K208" s="7" t="s">
        <v>48</v>
      </c>
      <c r="L208" s="7" t="s">
        <v>1465</v>
      </c>
      <c r="M208" s="7" t="s">
        <v>1966</v>
      </c>
      <c r="N208" s="7" t="s">
        <v>1967</v>
      </c>
      <c r="O208" s="8">
        <v>40147</v>
      </c>
      <c r="P208" s="9"/>
      <c r="Q208" s="9"/>
      <c r="R208" s="9"/>
      <c r="S208" s="9"/>
      <c r="T208" s="9"/>
      <c r="U208" s="9"/>
    </row>
    <row r="209" spans="1:21">
      <c r="A209" s="16" t="s">
        <v>1968</v>
      </c>
      <c r="B209" s="7" t="s">
        <v>1740</v>
      </c>
      <c r="C209" s="7" t="s">
        <v>1612</v>
      </c>
      <c r="D209" s="7" t="s">
        <v>1834</v>
      </c>
      <c r="E209" s="7" t="s">
        <v>38</v>
      </c>
      <c r="F209" s="7" t="s">
        <v>1969</v>
      </c>
      <c r="G209" s="7" t="s">
        <v>1970</v>
      </c>
      <c r="H209" s="7" t="s">
        <v>1971</v>
      </c>
      <c r="I209" s="21" t="s">
        <v>1972</v>
      </c>
      <c r="J209" s="7" t="s">
        <v>1973</v>
      </c>
      <c r="K209" s="7" t="s">
        <v>48</v>
      </c>
      <c r="L209" s="7" t="s">
        <v>1974</v>
      </c>
      <c r="M209" s="7" t="s">
        <v>1975</v>
      </c>
      <c r="N209" s="7" t="s">
        <v>1976</v>
      </c>
      <c r="O209" s="8">
        <v>40147</v>
      </c>
      <c r="P209" s="9"/>
      <c r="Q209" s="9"/>
      <c r="R209" s="9"/>
      <c r="S209" s="9"/>
      <c r="T209" s="9"/>
      <c r="U209" s="9"/>
    </row>
    <row r="210" spans="1:21">
      <c r="A210" s="16" t="s">
        <v>1977</v>
      </c>
      <c r="B210" s="7" t="s">
        <v>1740</v>
      </c>
      <c r="C210" s="7" t="s">
        <v>1612</v>
      </c>
      <c r="D210" s="7" t="s">
        <v>1620</v>
      </c>
      <c r="E210" s="7" t="s">
        <v>38</v>
      </c>
      <c r="F210" s="7" t="s">
        <v>1698</v>
      </c>
      <c r="G210" s="7" t="s">
        <v>1978</v>
      </c>
      <c r="H210" s="7" t="s">
        <v>1979</v>
      </c>
      <c r="I210" s="21" t="s">
        <v>1980</v>
      </c>
      <c r="J210" s="7" t="s">
        <v>1981</v>
      </c>
      <c r="K210" s="7" t="s">
        <v>48</v>
      </c>
      <c r="L210" s="7" t="s">
        <v>1982</v>
      </c>
      <c r="M210" s="7" t="s">
        <v>1983</v>
      </c>
      <c r="N210" s="7" t="s">
        <v>1984</v>
      </c>
      <c r="O210" s="8">
        <v>40147</v>
      </c>
      <c r="P210" s="9"/>
      <c r="Q210" s="9"/>
      <c r="R210" s="9"/>
      <c r="S210" s="9"/>
      <c r="T210" s="9"/>
      <c r="U210" s="9"/>
    </row>
    <row r="211" spans="1:21">
      <c r="A211" s="16" t="s">
        <v>1985</v>
      </c>
      <c r="B211" s="7" t="s">
        <v>1740</v>
      </c>
      <c r="C211" s="7" t="s">
        <v>1612</v>
      </c>
      <c r="D211" s="7" t="s">
        <v>1986</v>
      </c>
      <c r="E211" s="7" t="s">
        <v>38</v>
      </c>
      <c r="F211" s="7" t="s">
        <v>1835</v>
      </c>
      <c r="G211" s="7" t="s">
        <v>1987</v>
      </c>
      <c r="H211" s="7" t="s">
        <v>1988</v>
      </c>
      <c r="I211" s="21" t="s">
        <v>1989</v>
      </c>
      <c r="J211" s="7" t="s">
        <v>1990</v>
      </c>
      <c r="K211" s="7" t="s">
        <v>1991</v>
      </c>
      <c r="L211" s="7" t="s">
        <v>48</v>
      </c>
      <c r="M211" s="7" t="s">
        <v>1982</v>
      </c>
      <c r="N211" s="7" t="s">
        <v>1992</v>
      </c>
      <c r="O211" s="7" t="s">
        <v>1993</v>
      </c>
      <c r="P211" s="10">
        <v>40148</v>
      </c>
      <c r="Q211" s="9"/>
      <c r="R211" s="9"/>
      <c r="S211" s="9"/>
      <c r="T211" s="9"/>
      <c r="U211" s="9"/>
    </row>
    <row r="212" spans="1:21">
      <c r="A212" s="16" t="s">
        <v>1994</v>
      </c>
      <c r="B212" s="7" t="s">
        <v>1740</v>
      </c>
      <c r="C212" s="7" t="s">
        <v>1612</v>
      </c>
      <c r="D212" s="7" t="s">
        <v>1995</v>
      </c>
      <c r="E212" s="7" t="s">
        <v>38</v>
      </c>
      <c r="F212" s="7" t="s">
        <v>1996</v>
      </c>
      <c r="G212" s="7" t="s">
        <v>1997</v>
      </c>
      <c r="H212" s="7" t="s">
        <v>1998</v>
      </c>
      <c r="I212" s="21" t="s">
        <v>1999</v>
      </c>
      <c r="J212" s="7" t="s">
        <v>2000</v>
      </c>
      <c r="K212" s="7" t="s">
        <v>2001</v>
      </c>
      <c r="L212" s="7" t="s">
        <v>48</v>
      </c>
      <c r="M212" s="7" t="s">
        <v>1465</v>
      </c>
      <c r="N212" s="7" t="s">
        <v>2002</v>
      </c>
      <c r="O212" s="7" t="s">
        <v>2003</v>
      </c>
      <c r="P212" s="9"/>
      <c r="Q212" s="9"/>
      <c r="R212" s="9"/>
      <c r="S212" s="9"/>
      <c r="T212" s="9"/>
      <c r="U212" s="9"/>
    </row>
    <row r="213" spans="1:21">
      <c r="A213" s="16" t="s">
        <v>2004</v>
      </c>
      <c r="B213" s="7" t="s">
        <v>1805</v>
      </c>
      <c r="C213" s="7" t="s">
        <v>1612</v>
      </c>
      <c r="D213" s="7" t="s">
        <v>1751</v>
      </c>
      <c r="E213" s="7" t="s">
        <v>38</v>
      </c>
      <c r="F213" s="7" t="s">
        <v>2005</v>
      </c>
      <c r="G213" s="7" t="s">
        <v>2006</v>
      </c>
      <c r="H213" s="7" t="s">
        <v>2007</v>
      </c>
      <c r="I213" s="21" t="s">
        <v>2008</v>
      </c>
      <c r="J213" s="7" t="s">
        <v>2009</v>
      </c>
      <c r="K213" s="7" t="s">
        <v>48</v>
      </c>
      <c r="L213" s="7" t="s">
        <v>2010</v>
      </c>
      <c r="M213" s="7" t="s">
        <v>2011</v>
      </c>
      <c r="N213" s="7" t="s">
        <v>2012</v>
      </c>
      <c r="O213" s="10">
        <v>40149</v>
      </c>
      <c r="P213" s="9"/>
      <c r="Q213" s="9"/>
      <c r="R213" s="9"/>
      <c r="S213" s="9"/>
      <c r="T213" s="9"/>
      <c r="U213" s="9"/>
    </row>
    <row r="214" spans="1:21">
      <c r="A214" s="16" t="s">
        <v>2013</v>
      </c>
      <c r="B214" s="7" t="s">
        <v>1814</v>
      </c>
      <c r="C214" s="7" t="s">
        <v>1612</v>
      </c>
      <c r="D214" s="7" t="s">
        <v>2014</v>
      </c>
      <c r="E214" s="7" t="s">
        <v>38</v>
      </c>
      <c r="F214" s="7" t="s">
        <v>2015</v>
      </c>
      <c r="G214" s="7" t="s">
        <v>2016</v>
      </c>
      <c r="H214" s="7" t="s">
        <v>1722</v>
      </c>
      <c r="I214" s="21" t="s">
        <v>2017</v>
      </c>
      <c r="J214" s="7" t="s">
        <v>2018</v>
      </c>
      <c r="K214" s="7" t="s">
        <v>48</v>
      </c>
      <c r="L214" s="7" t="s">
        <v>2019</v>
      </c>
      <c r="M214" s="7" t="s">
        <v>2020</v>
      </c>
      <c r="N214" s="7" t="s">
        <v>2021</v>
      </c>
      <c r="O214" s="10">
        <v>40149</v>
      </c>
      <c r="P214" s="9"/>
      <c r="Q214" s="9"/>
      <c r="R214" s="9"/>
      <c r="S214" s="9"/>
      <c r="T214" s="9"/>
      <c r="U214" s="9"/>
    </row>
    <row r="215" spans="1:21">
      <c r="A215" s="16" t="s">
        <v>2022</v>
      </c>
      <c r="B215" s="7" t="s">
        <v>2023</v>
      </c>
      <c r="C215" s="7" t="s">
        <v>1612</v>
      </c>
      <c r="D215" s="7" t="s">
        <v>1751</v>
      </c>
      <c r="E215" s="7" t="s">
        <v>38</v>
      </c>
      <c r="F215" s="7" t="s">
        <v>2024</v>
      </c>
      <c r="G215" s="7" t="s">
        <v>2025</v>
      </c>
      <c r="H215" s="7" t="s">
        <v>2026</v>
      </c>
      <c r="I215" s="21" t="s">
        <v>2027</v>
      </c>
      <c r="J215" s="7" t="s">
        <v>2028</v>
      </c>
      <c r="K215" s="7" t="s">
        <v>2029</v>
      </c>
      <c r="L215" s="7" t="s">
        <v>48</v>
      </c>
      <c r="M215" s="7" t="s">
        <v>2030</v>
      </c>
      <c r="N215" s="7" t="s">
        <v>2031</v>
      </c>
      <c r="O215" s="7" t="s">
        <v>2032</v>
      </c>
      <c r="P215" s="10">
        <v>40150</v>
      </c>
      <c r="Q215" s="9"/>
      <c r="R215" s="9"/>
      <c r="S215" s="9"/>
      <c r="T215" s="9"/>
      <c r="U215" s="9"/>
    </row>
    <row r="216" spans="1:21">
      <c r="A216" s="16" t="s">
        <v>2033</v>
      </c>
      <c r="B216" s="7" t="s">
        <v>2034</v>
      </c>
      <c r="C216" s="7" t="s">
        <v>1612</v>
      </c>
      <c r="D216" s="7" t="s">
        <v>1834</v>
      </c>
      <c r="E216" s="7" t="s">
        <v>38</v>
      </c>
      <c r="F216" s="7" t="s">
        <v>2035</v>
      </c>
      <c r="G216" s="7" t="s">
        <v>2036</v>
      </c>
      <c r="H216" s="7" t="s">
        <v>2037</v>
      </c>
      <c r="I216" s="21" t="s">
        <v>2038</v>
      </c>
      <c r="J216" s="7" t="s">
        <v>2039</v>
      </c>
      <c r="K216" s="7" t="s">
        <v>48</v>
      </c>
      <c r="L216" s="7" t="s">
        <v>2040</v>
      </c>
      <c r="M216" s="7" t="s">
        <v>2041</v>
      </c>
      <c r="N216" s="7" t="s">
        <v>2042</v>
      </c>
      <c r="O216" s="10">
        <v>40150</v>
      </c>
      <c r="P216" s="9"/>
      <c r="Q216" s="9"/>
      <c r="R216" s="9"/>
      <c r="S216" s="9"/>
      <c r="T216" s="9"/>
      <c r="U216" s="9"/>
    </row>
    <row r="217" spans="1:21">
      <c r="A217" s="16" t="s">
        <v>2043</v>
      </c>
      <c r="B217" s="7" t="s">
        <v>1740</v>
      </c>
      <c r="C217" s="7" t="s">
        <v>1612</v>
      </c>
      <c r="D217" s="7" t="s">
        <v>1751</v>
      </c>
      <c r="E217" s="7" t="s">
        <v>38</v>
      </c>
      <c r="F217" s="7" t="s">
        <v>2044</v>
      </c>
      <c r="G217" s="7" t="s">
        <v>2045</v>
      </c>
      <c r="H217" s="7" t="s">
        <v>2046</v>
      </c>
      <c r="I217" s="21" t="s">
        <v>2047</v>
      </c>
      <c r="J217" s="7" t="s">
        <v>2048</v>
      </c>
      <c r="K217" s="7" t="s">
        <v>2049</v>
      </c>
      <c r="L217" s="7" t="s">
        <v>48</v>
      </c>
      <c r="M217" s="7" t="s">
        <v>2050</v>
      </c>
      <c r="N217" s="7" t="s">
        <v>2051</v>
      </c>
      <c r="O217" s="7" t="s">
        <v>2052</v>
      </c>
      <c r="P217" s="10">
        <v>40150</v>
      </c>
      <c r="Q217" s="9"/>
      <c r="R217" s="9"/>
      <c r="S217" s="9"/>
      <c r="T217" s="9"/>
      <c r="U217" s="9"/>
    </row>
    <row r="218" spans="1:21">
      <c r="A218" s="16" t="s">
        <v>2053</v>
      </c>
      <c r="B218" s="7" t="s">
        <v>1740</v>
      </c>
      <c r="C218" s="7" t="s">
        <v>1612</v>
      </c>
      <c r="D218" s="7" t="s">
        <v>1751</v>
      </c>
      <c r="E218" s="7" t="s">
        <v>38</v>
      </c>
      <c r="F218" s="7" t="s">
        <v>2054</v>
      </c>
      <c r="G218" s="7" t="s">
        <v>2055</v>
      </c>
      <c r="H218" s="7" t="s">
        <v>2056</v>
      </c>
      <c r="I218" s="21" t="s">
        <v>2057</v>
      </c>
      <c r="J218" s="7" t="s">
        <v>48</v>
      </c>
      <c r="K218" s="7" t="s">
        <v>2058</v>
      </c>
      <c r="L218" s="7" t="s">
        <v>2059</v>
      </c>
      <c r="M218" s="7" t="s">
        <v>2060</v>
      </c>
      <c r="N218" s="10">
        <v>40151</v>
      </c>
      <c r="O218" s="9"/>
      <c r="P218" s="9"/>
      <c r="Q218" s="9"/>
      <c r="R218" s="9"/>
      <c r="S218" s="9"/>
      <c r="T218" s="9"/>
      <c r="U218" s="9"/>
    </row>
    <row r="219" spans="1:21">
      <c r="A219" s="16" t="s">
        <v>2061</v>
      </c>
      <c r="B219" s="7" t="s">
        <v>1740</v>
      </c>
      <c r="C219" s="7" t="s">
        <v>1612</v>
      </c>
      <c r="D219" s="7" t="s">
        <v>2062</v>
      </c>
      <c r="E219" s="7" t="s">
        <v>38</v>
      </c>
      <c r="F219" s="7" t="s">
        <v>39</v>
      </c>
      <c r="G219" s="7" t="s">
        <v>2063</v>
      </c>
      <c r="H219" s="7" t="s">
        <v>2064</v>
      </c>
      <c r="I219" s="21" t="s">
        <v>2065</v>
      </c>
      <c r="J219" s="7" t="s">
        <v>2066</v>
      </c>
      <c r="K219" s="7" t="s">
        <v>2067</v>
      </c>
      <c r="L219" s="7" t="s">
        <v>48</v>
      </c>
      <c r="M219" s="7" t="s">
        <v>2068</v>
      </c>
      <c r="N219" s="7" t="s">
        <v>2069</v>
      </c>
      <c r="O219" s="7" t="s">
        <v>2070</v>
      </c>
      <c r="P219" s="10">
        <v>40151</v>
      </c>
      <c r="Q219" s="9"/>
      <c r="R219" s="9"/>
      <c r="S219" s="9"/>
      <c r="T219" s="9"/>
      <c r="U219" s="9"/>
    </row>
    <row r="220" spans="1:21">
      <c r="A220" s="16" t="s">
        <v>2071</v>
      </c>
      <c r="B220" s="7" t="s">
        <v>1740</v>
      </c>
      <c r="C220" s="7" t="s">
        <v>1612</v>
      </c>
      <c r="D220" s="7" t="s">
        <v>1941</v>
      </c>
      <c r="E220" s="7" t="s">
        <v>38</v>
      </c>
      <c r="F220" s="7" t="s">
        <v>2072</v>
      </c>
      <c r="G220" s="7" t="s">
        <v>2073</v>
      </c>
      <c r="H220" s="7" t="s">
        <v>2074</v>
      </c>
      <c r="I220" s="21" t="s">
        <v>2075</v>
      </c>
      <c r="J220" s="7" t="s">
        <v>2076</v>
      </c>
      <c r="K220" s="7" t="s">
        <v>48</v>
      </c>
      <c r="L220" s="7" t="s">
        <v>1465</v>
      </c>
      <c r="M220" s="7" t="s">
        <v>2077</v>
      </c>
      <c r="N220" s="7" t="s">
        <v>2078</v>
      </c>
      <c r="O220" s="7" t="s">
        <v>2079</v>
      </c>
      <c r="P220" s="10">
        <v>40154</v>
      </c>
      <c r="Q220" s="9"/>
      <c r="R220" s="9"/>
      <c r="S220" s="9"/>
      <c r="T220" s="9"/>
      <c r="U220" s="9"/>
    </row>
    <row r="221" spans="1:21">
      <c r="A221" s="16" t="s">
        <v>2080</v>
      </c>
      <c r="B221" s="7" t="s">
        <v>2081</v>
      </c>
      <c r="C221" s="7" t="s">
        <v>1612</v>
      </c>
      <c r="D221" s="7" t="s">
        <v>1751</v>
      </c>
      <c r="E221" s="7" t="s">
        <v>2082</v>
      </c>
      <c r="F221" s="7" t="s">
        <v>2083</v>
      </c>
      <c r="G221" s="7" t="s">
        <v>2084</v>
      </c>
      <c r="H221" s="7" t="s">
        <v>2085</v>
      </c>
      <c r="I221" s="21" t="s">
        <v>2086</v>
      </c>
      <c r="J221" s="7" t="s">
        <v>2087</v>
      </c>
      <c r="K221" s="7" t="s">
        <v>2088</v>
      </c>
      <c r="L221" s="7" t="s">
        <v>2089</v>
      </c>
      <c r="M221" s="7" t="s">
        <v>48</v>
      </c>
      <c r="N221" s="7" t="s">
        <v>1465</v>
      </c>
      <c r="O221" s="7" t="s">
        <v>2090</v>
      </c>
      <c r="P221" s="7" t="s">
        <v>2091</v>
      </c>
      <c r="Q221" s="10">
        <v>40154</v>
      </c>
      <c r="R221" s="9"/>
      <c r="S221" s="9"/>
      <c r="T221" s="9"/>
      <c r="U221" s="9"/>
    </row>
    <row r="222" spans="1:21">
      <c r="A222" s="16" t="s">
        <v>2092</v>
      </c>
      <c r="B222" s="7" t="s">
        <v>1814</v>
      </c>
      <c r="C222" s="7" t="s">
        <v>1612</v>
      </c>
      <c r="D222" s="7" t="s">
        <v>1751</v>
      </c>
      <c r="E222" s="7" t="s">
        <v>38</v>
      </c>
      <c r="F222" s="7" t="s">
        <v>2093</v>
      </c>
      <c r="G222" s="7" t="s">
        <v>2094</v>
      </c>
      <c r="H222" s="7" t="s">
        <v>2095</v>
      </c>
      <c r="I222" s="21" t="s">
        <v>2096</v>
      </c>
      <c r="J222" s="7" t="s">
        <v>2097</v>
      </c>
      <c r="K222" s="7" t="s">
        <v>48</v>
      </c>
      <c r="L222" s="7" t="s">
        <v>1465</v>
      </c>
      <c r="M222" s="7" t="s">
        <v>2098</v>
      </c>
      <c r="N222" s="7" t="s">
        <v>2099</v>
      </c>
      <c r="O222" s="10">
        <v>40156</v>
      </c>
      <c r="P222" s="9"/>
      <c r="Q222" s="9"/>
      <c r="R222" s="9"/>
      <c r="S222" s="9"/>
      <c r="T222" s="9"/>
      <c r="U222" s="9"/>
    </row>
    <row r="223" spans="1:21">
      <c r="A223" s="16" t="s">
        <v>2100</v>
      </c>
      <c r="B223" s="7" t="s">
        <v>1814</v>
      </c>
      <c r="C223" s="7" t="s">
        <v>1612</v>
      </c>
      <c r="D223" s="7" t="s">
        <v>1620</v>
      </c>
      <c r="E223" s="7" t="s">
        <v>1752</v>
      </c>
      <c r="F223" s="7" t="s">
        <v>2101</v>
      </c>
      <c r="G223" s="7" t="s">
        <v>2102</v>
      </c>
      <c r="H223" s="7" t="s">
        <v>2103</v>
      </c>
      <c r="I223" s="21" t="s">
        <v>2104</v>
      </c>
      <c r="J223" s="7" t="s">
        <v>2105</v>
      </c>
      <c r="K223" s="7" t="s">
        <v>2106</v>
      </c>
      <c r="L223" s="7" t="s">
        <v>48</v>
      </c>
      <c r="M223" s="7" t="s">
        <v>1465</v>
      </c>
      <c r="N223" s="7" t="s">
        <v>2107</v>
      </c>
      <c r="O223" s="7" t="s">
        <v>2108</v>
      </c>
      <c r="P223" s="10">
        <v>40156</v>
      </c>
      <c r="Q223" s="9"/>
      <c r="R223" s="9"/>
      <c r="S223" s="9"/>
      <c r="T223" s="9"/>
      <c r="U223" s="9"/>
    </row>
    <row r="224" spans="1:21">
      <c r="A224" s="16" t="s">
        <v>2109</v>
      </c>
      <c r="B224" s="7" t="s">
        <v>1814</v>
      </c>
      <c r="C224" s="7" t="s">
        <v>1612</v>
      </c>
      <c r="D224" s="7" t="s">
        <v>2110</v>
      </c>
      <c r="E224" s="7" t="s">
        <v>38</v>
      </c>
      <c r="F224" s="7" t="s">
        <v>2111</v>
      </c>
      <c r="G224" s="7" t="s">
        <v>2112</v>
      </c>
      <c r="H224" s="7" t="s">
        <v>2113</v>
      </c>
      <c r="I224" s="21" t="s">
        <v>2114</v>
      </c>
      <c r="J224" s="7" t="s">
        <v>2115</v>
      </c>
      <c r="K224" s="7" t="s">
        <v>48</v>
      </c>
      <c r="L224" s="7" t="s">
        <v>1465</v>
      </c>
      <c r="M224" s="7" t="s">
        <v>2116</v>
      </c>
      <c r="N224" s="7" t="s">
        <v>2117</v>
      </c>
      <c r="O224" s="10">
        <v>40156</v>
      </c>
      <c r="P224" s="9"/>
      <c r="Q224" s="9"/>
      <c r="R224" s="9"/>
      <c r="S224" s="9"/>
      <c r="T224" s="9"/>
      <c r="U224" s="9"/>
    </row>
    <row r="225" spans="1:21">
      <c r="A225" s="16" t="s">
        <v>2118</v>
      </c>
      <c r="B225" s="7" t="s">
        <v>1814</v>
      </c>
      <c r="C225" s="7" t="s">
        <v>2119</v>
      </c>
      <c r="D225" s="7" t="s">
        <v>1628</v>
      </c>
      <c r="E225" s="7" t="s">
        <v>38</v>
      </c>
      <c r="F225" s="7" t="s">
        <v>2120</v>
      </c>
      <c r="G225" s="7" t="s">
        <v>2121</v>
      </c>
      <c r="H225" s="7" t="s">
        <v>1497</v>
      </c>
      <c r="I225" s="21" t="s">
        <v>2122</v>
      </c>
      <c r="J225" s="7" t="s">
        <v>2123</v>
      </c>
      <c r="K225" s="7" t="s">
        <v>48</v>
      </c>
      <c r="L225" s="7" t="s">
        <v>2124</v>
      </c>
      <c r="M225" s="7" t="s">
        <v>2125</v>
      </c>
      <c r="N225" s="7" t="s">
        <v>2126</v>
      </c>
      <c r="O225" s="10">
        <v>40156</v>
      </c>
      <c r="P225" s="9"/>
      <c r="Q225" s="9"/>
      <c r="R225" s="9"/>
      <c r="S225" s="9"/>
      <c r="T225" s="9"/>
      <c r="U225" s="9"/>
    </row>
    <row r="226" spans="1:21">
      <c r="A226" s="16" t="s">
        <v>2127</v>
      </c>
      <c r="B226" s="7" t="s">
        <v>1750</v>
      </c>
      <c r="C226" s="7" t="s">
        <v>1612</v>
      </c>
      <c r="D226" s="7" t="s">
        <v>2128</v>
      </c>
      <c r="E226" s="7" t="s">
        <v>38</v>
      </c>
      <c r="F226" s="7" t="s">
        <v>1835</v>
      </c>
      <c r="G226" s="7" t="s">
        <v>2129</v>
      </c>
      <c r="H226" s="7" t="s">
        <v>2130</v>
      </c>
      <c r="I226" s="21" t="s">
        <v>2131</v>
      </c>
      <c r="J226" s="7" t="s">
        <v>2132</v>
      </c>
      <c r="K226" s="7" t="s">
        <v>2133</v>
      </c>
      <c r="L226" s="7" t="s">
        <v>1465</v>
      </c>
      <c r="M226" s="7" t="s">
        <v>2134</v>
      </c>
      <c r="N226" s="7" t="s">
        <v>2135</v>
      </c>
      <c r="O226" s="10">
        <v>40156</v>
      </c>
      <c r="P226" s="9"/>
      <c r="Q226" s="9"/>
      <c r="R226" s="9"/>
      <c r="S226" s="9"/>
      <c r="T226" s="9"/>
      <c r="U226" s="9"/>
    </row>
    <row r="227" spans="1:21">
      <c r="A227" s="16" t="s">
        <v>2136</v>
      </c>
      <c r="B227" s="7" t="s">
        <v>2137</v>
      </c>
      <c r="C227" s="7" t="s">
        <v>1612</v>
      </c>
      <c r="D227" s="7" t="s">
        <v>1834</v>
      </c>
      <c r="E227" s="7" t="s">
        <v>38</v>
      </c>
      <c r="F227" s="7" t="s">
        <v>2138</v>
      </c>
      <c r="G227" s="7" t="s">
        <v>2139</v>
      </c>
      <c r="H227" s="7" t="s">
        <v>2140</v>
      </c>
      <c r="I227" s="21" t="s">
        <v>2141</v>
      </c>
      <c r="J227" s="7" t="s">
        <v>2142</v>
      </c>
      <c r="K227" s="7" t="s">
        <v>48</v>
      </c>
      <c r="L227" s="7" t="s">
        <v>1465</v>
      </c>
      <c r="M227" s="7" t="s">
        <v>2143</v>
      </c>
      <c r="N227" s="7" t="s">
        <v>2144</v>
      </c>
      <c r="O227" s="8">
        <v>40157</v>
      </c>
      <c r="P227" s="9"/>
      <c r="Q227" s="9"/>
      <c r="R227" s="9"/>
      <c r="S227" s="9"/>
      <c r="T227" s="9"/>
      <c r="U227" s="9"/>
    </row>
    <row r="228" spans="1:21">
      <c r="A228" s="16" t="s">
        <v>2145</v>
      </c>
      <c r="B228" s="7" t="s">
        <v>1740</v>
      </c>
      <c r="C228" s="7" t="s">
        <v>1612</v>
      </c>
      <c r="D228" s="7" t="s">
        <v>2146</v>
      </c>
      <c r="E228" s="7" t="s">
        <v>38</v>
      </c>
      <c r="F228" s="7" t="s">
        <v>2147</v>
      </c>
      <c r="G228" s="7" t="s">
        <v>2148</v>
      </c>
      <c r="H228" s="7" t="s">
        <v>2149</v>
      </c>
      <c r="I228" s="21" t="s">
        <v>2150</v>
      </c>
      <c r="J228" s="7" t="s">
        <v>2151</v>
      </c>
      <c r="K228" s="7" t="s">
        <v>2152</v>
      </c>
      <c r="L228" s="7" t="s">
        <v>48</v>
      </c>
      <c r="M228" s="7" t="s">
        <v>1465</v>
      </c>
      <c r="N228" s="7" t="s">
        <v>2153</v>
      </c>
      <c r="O228" s="7" t="s">
        <v>2154</v>
      </c>
      <c r="P228" s="8">
        <v>40157</v>
      </c>
      <c r="Q228" s="9"/>
      <c r="R228" s="9"/>
      <c r="S228" s="9"/>
      <c r="T228" s="9"/>
      <c r="U228" s="9"/>
    </row>
    <row r="229" spans="1:21">
      <c r="A229" s="16" t="s">
        <v>2155</v>
      </c>
      <c r="B229" s="7" t="s">
        <v>1740</v>
      </c>
      <c r="C229" s="7" t="s">
        <v>2156</v>
      </c>
      <c r="D229" s="7" t="s">
        <v>2157</v>
      </c>
      <c r="E229" s="7" t="s">
        <v>38</v>
      </c>
      <c r="F229" s="7" t="s">
        <v>2158</v>
      </c>
      <c r="G229" s="7" t="s">
        <v>1657</v>
      </c>
      <c r="H229" s="7" t="s">
        <v>2159</v>
      </c>
      <c r="I229" s="21" t="s">
        <v>2160</v>
      </c>
      <c r="J229" s="7" t="s">
        <v>48</v>
      </c>
      <c r="K229" s="7" t="s">
        <v>2161</v>
      </c>
      <c r="L229" s="7" t="s">
        <v>2162</v>
      </c>
      <c r="M229" s="7" t="s">
        <v>2163</v>
      </c>
      <c r="N229" s="8">
        <v>40157</v>
      </c>
      <c r="O229" s="9"/>
      <c r="P229" s="9"/>
      <c r="Q229" s="9"/>
      <c r="R229" s="9"/>
      <c r="S229" s="9"/>
      <c r="T229" s="9"/>
      <c r="U229" s="9"/>
    </row>
    <row r="230" spans="1:21">
      <c r="A230" s="16" t="s">
        <v>2164</v>
      </c>
      <c r="B230" s="7" t="s">
        <v>1740</v>
      </c>
      <c r="C230" s="7" t="s">
        <v>2165</v>
      </c>
      <c r="D230" s="7" t="s">
        <v>2166</v>
      </c>
      <c r="E230" s="7" t="s">
        <v>38</v>
      </c>
      <c r="F230" s="7" t="s">
        <v>1459</v>
      </c>
      <c r="G230" s="7" t="s">
        <v>2167</v>
      </c>
      <c r="H230" s="7" t="s">
        <v>2168</v>
      </c>
      <c r="I230" s="21" t="s">
        <v>2169</v>
      </c>
      <c r="J230" s="7" t="s">
        <v>2170</v>
      </c>
      <c r="K230" s="7" t="s">
        <v>2171</v>
      </c>
      <c r="L230" s="7" t="s">
        <v>48</v>
      </c>
      <c r="M230" s="7" t="s">
        <v>1465</v>
      </c>
      <c r="N230" s="7" t="s">
        <v>2172</v>
      </c>
      <c r="O230" s="7" t="s">
        <v>2173</v>
      </c>
      <c r="P230" s="8">
        <v>38344</v>
      </c>
      <c r="Q230" s="9"/>
      <c r="R230" s="9"/>
      <c r="S230" s="9"/>
      <c r="T230" s="9"/>
      <c r="U230" s="9"/>
    </row>
    <row r="231" spans="1:21">
      <c r="A231" s="16" t="s">
        <v>2174</v>
      </c>
      <c r="B231" s="7" t="s">
        <v>1740</v>
      </c>
      <c r="C231" s="7" t="s">
        <v>2175</v>
      </c>
      <c r="D231" s="7" t="s">
        <v>38</v>
      </c>
      <c r="E231" s="7" t="s">
        <v>1459</v>
      </c>
      <c r="F231" s="7" t="s">
        <v>2176</v>
      </c>
      <c r="G231" s="7" t="s">
        <v>2177</v>
      </c>
      <c r="H231" s="7" t="s">
        <v>2063</v>
      </c>
      <c r="I231" s="21" t="s">
        <v>2178</v>
      </c>
      <c r="J231" s="7" t="s">
        <v>2179</v>
      </c>
      <c r="K231" s="7" t="s">
        <v>2180</v>
      </c>
      <c r="L231" s="7" t="s">
        <v>48</v>
      </c>
      <c r="M231" s="7" t="s">
        <v>2181</v>
      </c>
      <c r="N231" s="7" t="s">
        <v>2182</v>
      </c>
      <c r="O231" s="7" t="s">
        <v>2183</v>
      </c>
      <c r="P231" s="10">
        <v>40232</v>
      </c>
      <c r="Q231" s="9"/>
      <c r="R231" s="9"/>
      <c r="S231" s="9"/>
      <c r="T231" s="9"/>
      <c r="U231" s="9"/>
    </row>
    <row r="232" spans="1:21">
      <c r="A232" s="16" t="s">
        <v>2184</v>
      </c>
      <c r="B232" s="7" t="s">
        <v>2185</v>
      </c>
      <c r="C232" s="7" t="s">
        <v>2186</v>
      </c>
      <c r="D232" s="7" t="s">
        <v>38</v>
      </c>
      <c r="E232" s="7" t="s">
        <v>1459</v>
      </c>
      <c r="F232" s="7" t="s">
        <v>2187</v>
      </c>
      <c r="G232" s="7" t="s">
        <v>2188</v>
      </c>
      <c r="H232" s="7" t="s">
        <v>2189</v>
      </c>
      <c r="I232" s="21" t="s">
        <v>2190</v>
      </c>
      <c r="J232" s="7" t="s">
        <v>2191</v>
      </c>
      <c r="K232" s="7" t="s">
        <v>48</v>
      </c>
      <c r="L232" s="7" t="s">
        <v>2192</v>
      </c>
      <c r="M232" s="7" t="s">
        <v>2193</v>
      </c>
      <c r="N232" s="7" t="s">
        <v>2194</v>
      </c>
      <c r="O232" s="10">
        <v>40233</v>
      </c>
      <c r="P232" s="9"/>
      <c r="Q232" s="9"/>
      <c r="R232" s="9"/>
      <c r="S232" s="9"/>
      <c r="T232" s="9"/>
      <c r="U232" s="9"/>
    </row>
    <row r="233" spans="1:21">
      <c r="A233" s="16" t="s">
        <v>2195</v>
      </c>
      <c r="B233" s="7" t="s">
        <v>2196</v>
      </c>
      <c r="C233" s="7" t="s">
        <v>2197</v>
      </c>
      <c r="D233" s="7" t="s">
        <v>38</v>
      </c>
      <c r="E233" s="7" t="s">
        <v>1459</v>
      </c>
      <c r="F233" s="7" t="s">
        <v>2198</v>
      </c>
      <c r="G233" s="7" t="s">
        <v>2168</v>
      </c>
      <c r="H233" s="7" t="s">
        <v>2199</v>
      </c>
      <c r="I233" s="21" t="s">
        <v>2200</v>
      </c>
      <c r="J233" s="7" t="s">
        <v>2201</v>
      </c>
      <c r="K233" s="7" t="s">
        <v>2171</v>
      </c>
      <c r="L233" s="7" t="s">
        <v>48</v>
      </c>
      <c r="M233" s="7" t="s">
        <v>2202</v>
      </c>
      <c r="N233" s="7" t="s">
        <v>2203</v>
      </c>
      <c r="O233" s="7" t="s">
        <v>2204</v>
      </c>
      <c r="P233" s="10">
        <v>40261</v>
      </c>
      <c r="Q233" s="9"/>
      <c r="R233" s="9"/>
      <c r="S233" s="9"/>
      <c r="T233" s="9"/>
      <c r="U233" s="9"/>
    </row>
    <row r="234" spans="1:21">
      <c r="A234" s="16" t="s">
        <v>2205</v>
      </c>
      <c r="B234" s="7" t="s">
        <v>1740</v>
      </c>
      <c r="C234" s="7" t="s">
        <v>2206</v>
      </c>
      <c r="D234" s="7" t="s">
        <v>38</v>
      </c>
      <c r="E234" s="7" t="s">
        <v>1523</v>
      </c>
      <c r="F234" s="7" t="s">
        <v>2207</v>
      </c>
      <c r="G234" s="7" t="s">
        <v>2208</v>
      </c>
      <c r="H234" s="7" t="s">
        <v>2209</v>
      </c>
      <c r="I234" s="21" t="s">
        <v>2210</v>
      </c>
      <c r="J234" s="7" t="s">
        <v>2211</v>
      </c>
      <c r="K234" s="7" t="s">
        <v>2212</v>
      </c>
      <c r="L234" s="7" t="s">
        <v>2213</v>
      </c>
      <c r="M234" s="7" t="s">
        <v>48</v>
      </c>
      <c r="N234" s="7" t="s">
        <v>2214</v>
      </c>
      <c r="O234" s="7" t="s">
        <v>2215</v>
      </c>
      <c r="P234" s="7" t="s">
        <v>2216</v>
      </c>
      <c r="Q234" s="7" t="s">
        <v>2217</v>
      </c>
      <c r="R234" s="10">
        <v>40233</v>
      </c>
      <c r="S234" s="9"/>
      <c r="T234" s="9"/>
      <c r="U234" s="9"/>
    </row>
    <row r="235" spans="1:21">
      <c r="A235" s="16" t="s">
        <v>2218</v>
      </c>
      <c r="B235" s="7" t="s">
        <v>1611</v>
      </c>
      <c r="C235" s="7" t="s">
        <v>2219</v>
      </c>
      <c r="D235" s="7" t="s">
        <v>2220</v>
      </c>
      <c r="E235" s="7" t="s">
        <v>38</v>
      </c>
      <c r="F235" s="7" t="s">
        <v>1459</v>
      </c>
      <c r="G235" s="7" t="s">
        <v>2221</v>
      </c>
      <c r="H235" s="7" t="s">
        <v>2222</v>
      </c>
      <c r="I235" s="21" t="s">
        <v>2223</v>
      </c>
      <c r="J235" s="7" t="s">
        <v>2224</v>
      </c>
      <c r="K235" s="7" t="s">
        <v>2170</v>
      </c>
      <c r="L235" s="7" t="s">
        <v>2225</v>
      </c>
      <c r="M235" s="7" t="s">
        <v>48</v>
      </c>
      <c r="N235" s="7" t="s">
        <v>2226</v>
      </c>
      <c r="O235" s="7" t="s">
        <v>2227</v>
      </c>
      <c r="P235" s="7" t="s">
        <v>2228</v>
      </c>
      <c r="Q235" s="10">
        <v>40233</v>
      </c>
      <c r="R235" s="9"/>
      <c r="S235" s="9"/>
      <c r="T235" s="9"/>
      <c r="U235" s="9"/>
    </row>
    <row r="236" spans="1:21">
      <c r="A236" s="16" t="s">
        <v>2229</v>
      </c>
      <c r="B236" s="7" t="s">
        <v>1611</v>
      </c>
      <c r="C236" s="7" t="s">
        <v>2230</v>
      </c>
      <c r="D236" s="7" t="s">
        <v>38</v>
      </c>
      <c r="E236" s="7" t="s">
        <v>2231</v>
      </c>
      <c r="F236" s="7" t="s">
        <v>2232</v>
      </c>
      <c r="G236" s="7" t="s">
        <v>2233</v>
      </c>
      <c r="H236" s="7" t="s">
        <v>2224</v>
      </c>
      <c r="I236" s="21" t="s">
        <v>2234</v>
      </c>
      <c r="J236" s="7" t="s">
        <v>2235</v>
      </c>
      <c r="K236" s="7" t="s">
        <v>48</v>
      </c>
      <c r="L236" s="7" t="s">
        <v>2236</v>
      </c>
      <c r="M236" s="7" t="s">
        <v>2237</v>
      </c>
      <c r="N236" s="7" t="s">
        <v>2238</v>
      </c>
      <c r="O236" s="10">
        <v>40235</v>
      </c>
      <c r="P236" s="9"/>
      <c r="Q236" s="9"/>
      <c r="R236" s="9"/>
      <c r="S236" s="9"/>
      <c r="T236" s="9"/>
      <c r="U236" s="9"/>
    </row>
    <row r="237" spans="1:21">
      <c r="A237" s="16" t="s">
        <v>2239</v>
      </c>
      <c r="B237" s="7" t="s">
        <v>1611</v>
      </c>
      <c r="C237" s="7" t="s">
        <v>2240</v>
      </c>
      <c r="D237" s="7" t="s">
        <v>38</v>
      </c>
      <c r="E237" s="7" t="s">
        <v>1523</v>
      </c>
      <c r="F237" s="7" t="s">
        <v>2232</v>
      </c>
      <c r="G237" s="7" t="s">
        <v>2241</v>
      </c>
      <c r="H237" s="7" t="s">
        <v>2242</v>
      </c>
      <c r="I237" s="21" t="s">
        <v>2243</v>
      </c>
      <c r="J237" s="7" t="s">
        <v>2170</v>
      </c>
      <c r="K237" s="7" t="s">
        <v>2244</v>
      </c>
      <c r="L237" s="7" t="s">
        <v>48</v>
      </c>
      <c r="M237" s="7" t="s">
        <v>2245</v>
      </c>
      <c r="N237" s="7" t="s">
        <v>1482</v>
      </c>
      <c r="O237" s="7" t="s">
        <v>2246</v>
      </c>
      <c r="P237" s="10">
        <v>40235</v>
      </c>
      <c r="Q237" s="9"/>
      <c r="R237" s="9"/>
      <c r="S237" s="9"/>
      <c r="T237" s="9"/>
      <c r="U237" s="9"/>
    </row>
    <row r="238" spans="1:21">
      <c r="A238" s="16" t="s">
        <v>2247</v>
      </c>
      <c r="B238" s="7" t="s">
        <v>1611</v>
      </c>
      <c r="C238" s="7" t="s">
        <v>2248</v>
      </c>
      <c r="D238" s="7" t="s">
        <v>38</v>
      </c>
      <c r="E238" s="7" t="s">
        <v>1523</v>
      </c>
      <c r="F238" s="7" t="s">
        <v>2232</v>
      </c>
      <c r="G238" s="7" t="s">
        <v>1482</v>
      </c>
      <c r="H238" s="7" t="s">
        <v>2249</v>
      </c>
      <c r="I238" s="21" t="s">
        <v>2224</v>
      </c>
      <c r="J238" s="7" t="s">
        <v>2250</v>
      </c>
      <c r="K238" s="7" t="s">
        <v>2251</v>
      </c>
      <c r="L238" s="7" t="s">
        <v>2252</v>
      </c>
      <c r="M238" s="7" t="s">
        <v>48</v>
      </c>
      <c r="N238" s="7" t="s">
        <v>2253</v>
      </c>
      <c r="O238" s="7" t="s">
        <v>1482</v>
      </c>
      <c r="P238" s="7" t="s">
        <v>2254</v>
      </c>
      <c r="Q238" s="10">
        <v>40235</v>
      </c>
      <c r="R238" s="9"/>
      <c r="S238" s="9"/>
      <c r="T238" s="9"/>
      <c r="U238" s="9"/>
    </row>
    <row r="239" spans="1:21">
      <c r="A239" s="16" t="s">
        <v>2255</v>
      </c>
      <c r="B239" s="7" t="s">
        <v>1611</v>
      </c>
      <c r="C239" s="7" t="s">
        <v>2256</v>
      </c>
      <c r="D239" s="7" t="s">
        <v>38</v>
      </c>
      <c r="E239" s="7" t="s">
        <v>1523</v>
      </c>
      <c r="F239" s="7" t="s">
        <v>2257</v>
      </c>
      <c r="G239" s="7" t="s">
        <v>2224</v>
      </c>
      <c r="H239" s="7" t="s">
        <v>2258</v>
      </c>
      <c r="I239" s="21" t="s">
        <v>2259</v>
      </c>
      <c r="J239" s="7" t="s">
        <v>48</v>
      </c>
      <c r="K239" s="7" t="s">
        <v>2260</v>
      </c>
      <c r="L239" s="7" t="s">
        <v>1482</v>
      </c>
      <c r="M239" s="7" t="s">
        <v>2261</v>
      </c>
      <c r="N239" s="10">
        <v>40235</v>
      </c>
      <c r="O239" s="9"/>
      <c r="P239" s="9"/>
      <c r="Q239" s="9"/>
      <c r="R239" s="9"/>
      <c r="S239" s="9"/>
      <c r="T239" s="9"/>
      <c r="U239" s="9"/>
    </row>
    <row r="240" spans="1:21">
      <c r="A240" s="16" t="s">
        <v>2262</v>
      </c>
      <c r="B240" s="7" t="s">
        <v>1611</v>
      </c>
      <c r="C240" s="7" t="s">
        <v>2263</v>
      </c>
      <c r="D240" s="7" t="s">
        <v>38</v>
      </c>
      <c r="E240" s="7" t="s">
        <v>1523</v>
      </c>
      <c r="F240" s="7" t="s">
        <v>2264</v>
      </c>
      <c r="G240" s="7" t="s">
        <v>2265</v>
      </c>
      <c r="H240" s="7" t="s">
        <v>48</v>
      </c>
      <c r="I240" s="21" t="s">
        <v>2266</v>
      </c>
      <c r="J240" s="7" t="s">
        <v>2215</v>
      </c>
      <c r="K240" s="7" t="s">
        <v>2267</v>
      </c>
      <c r="L240" s="10">
        <v>40235</v>
      </c>
      <c r="M240" s="9"/>
      <c r="N240" s="9"/>
      <c r="O240" s="9"/>
      <c r="P240" s="9"/>
      <c r="Q240" s="9"/>
      <c r="R240" s="9"/>
      <c r="S240" s="9"/>
      <c r="T240" s="9"/>
      <c r="U240" s="9"/>
    </row>
    <row r="241" spans="1:21">
      <c r="A241" s="16" t="s">
        <v>2268</v>
      </c>
      <c r="B241" s="7" t="s">
        <v>1611</v>
      </c>
      <c r="C241" s="7" t="s">
        <v>2269</v>
      </c>
      <c r="D241" s="7" t="s">
        <v>38</v>
      </c>
      <c r="E241" s="7" t="s">
        <v>1459</v>
      </c>
      <c r="F241" s="7" t="s">
        <v>2270</v>
      </c>
      <c r="G241" s="7" t="s">
        <v>2271</v>
      </c>
      <c r="H241" s="7" t="s">
        <v>2272</v>
      </c>
      <c r="I241" s="21" t="s">
        <v>2273</v>
      </c>
      <c r="J241" s="7" t="s">
        <v>2170</v>
      </c>
      <c r="K241" s="7" t="s">
        <v>2274</v>
      </c>
      <c r="L241" s="7" t="s">
        <v>48</v>
      </c>
      <c r="M241" s="7" t="s">
        <v>2275</v>
      </c>
      <c r="N241" s="7" t="s">
        <v>2276</v>
      </c>
      <c r="O241" s="7" t="s">
        <v>2277</v>
      </c>
      <c r="P241" s="10">
        <v>40235</v>
      </c>
      <c r="Q241" s="9"/>
      <c r="R241" s="9"/>
      <c r="S241" s="9"/>
      <c r="T241" s="9"/>
      <c r="U241" s="9"/>
    </row>
    <row r="242" spans="1:21">
      <c r="A242" s="16" t="s">
        <v>2278</v>
      </c>
      <c r="B242" s="7" t="s">
        <v>2279</v>
      </c>
      <c r="C242" s="7" t="s">
        <v>2280</v>
      </c>
      <c r="D242" s="7" t="s">
        <v>38</v>
      </c>
      <c r="E242" s="7" t="s">
        <v>2231</v>
      </c>
      <c r="F242" s="7" t="s">
        <v>2232</v>
      </c>
      <c r="G242" s="7" t="s">
        <v>2281</v>
      </c>
      <c r="H242" s="7" t="s">
        <v>2282</v>
      </c>
      <c r="I242" s="21" t="s">
        <v>2283</v>
      </c>
      <c r="J242" s="7" t="s">
        <v>2284</v>
      </c>
      <c r="K242" s="7" t="s">
        <v>2285</v>
      </c>
      <c r="L242" s="7" t="s">
        <v>48</v>
      </c>
      <c r="M242" s="7" t="s">
        <v>2286</v>
      </c>
      <c r="N242" s="7" t="s">
        <v>2287</v>
      </c>
      <c r="O242" s="7" t="s">
        <v>2288</v>
      </c>
      <c r="P242" s="10">
        <v>40238</v>
      </c>
      <c r="Q242" s="9"/>
      <c r="R242" s="9"/>
      <c r="S242" s="9"/>
      <c r="T242" s="9"/>
      <c r="U242" s="9"/>
    </row>
    <row r="243" spans="1:21">
      <c r="A243" s="16" t="s">
        <v>2289</v>
      </c>
      <c r="B243" s="7" t="s">
        <v>2290</v>
      </c>
      <c r="C243" s="7" t="s">
        <v>2291</v>
      </c>
      <c r="D243" s="7" t="s">
        <v>38</v>
      </c>
      <c r="E243" s="7" t="s">
        <v>1471</v>
      </c>
      <c r="F243" s="7" t="s">
        <v>2292</v>
      </c>
      <c r="G243" s="7" t="s">
        <v>1545</v>
      </c>
      <c r="H243" s="7" t="s">
        <v>2293</v>
      </c>
      <c r="I243" s="21" t="s">
        <v>2294</v>
      </c>
      <c r="J243" s="7" t="s">
        <v>2295</v>
      </c>
      <c r="K243" s="7" t="s">
        <v>48</v>
      </c>
      <c r="L243" s="7" t="s">
        <v>2296</v>
      </c>
      <c r="M243" s="7" t="s">
        <v>2297</v>
      </c>
      <c r="N243" s="7" t="s">
        <v>2298</v>
      </c>
      <c r="O243" s="10">
        <v>40238</v>
      </c>
      <c r="P243" s="9"/>
      <c r="Q243" s="9"/>
      <c r="R243" s="9"/>
      <c r="S243" s="9"/>
      <c r="T243" s="9"/>
      <c r="U243" s="9"/>
    </row>
    <row r="244" spans="1:21">
      <c r="A244" s="16" t="s">
        <v>2299</v>
      </c>
      <c r="B244" s="7" t="s">
        <v>2290</v>
      </c>
      <c r="C244" s="7" t="s">
        <v>2300</v>
      </c>
      <c r="D244" s="7" t="s">
        <v>38</v>
      </c>
      <c r="E244" s="7" t="s">
        <v>2301</v>
      </c>
      <c r="F244" s="7" t="s">
        <v>2302</v>
      </c>
      <c r="G244" s="7" t="s">
        <v>2303</v>
      </c>
      <c r="H244" s="7" t="s">
        <v>2304</v>
      </c>
      <c r="I244" s="21" t="s">
        <v>2305</v>
      </c>
      <c r="J244" s="7" t="s">
        <v>48</v>
      </c>
      <c r="K244" s="7" t="s">
        <v>2306</v>
      </c>
      <c r="L244" s="7" t="s">
        <v>2307</v>
      </c>
      <c r="M244" s="7" t="s">
        <v>2308</v>
      </c>
      <c r="N244" s="10">
        <v>40238</v>
      </c>
      <c r="O244" s="9"/>
      <c r="P244" s="9"/>
      <c r="Q244" s="9"/>
      <c r="R244" s="9"/>
      <c r="S244" s="9"/>
      <c r="T244" s="9"/>
      <c r="U244" s="9"/>
    </row>
    <row r="245" spans="1:21">
      <c r="A245" s="16" t="s">
        <v>2309</v>
      </c>
      <c r="B245" s="7" t="s">
        <v>2290</v>
      </c>
      <c r="C245" s="7" t="s">
        <v>2310</v>
      </c>
      <c r="D245" s="7" t="s">
        <v>38</v>
      </c>
      <c r="E245" s="7" t="s">
        <v>2311</v>
      </c>
      <c r="F245" s="7" t="s">
        <v>2312</v>
      </c>
      <c r="G245" s="7" t="s">
        <v>1584</v>
      </c>
      <c r="H245" s="7" t="s">
        <v>2313</v>
      </c>
      <c r="I245" s="21" t="s">
        <v>2314</v>
      </c>
      <c r="J245" s="7" t="s">
        <v>2315</v>
      </c>
      <c r="K245" s="7" t="s">
        <v>2316</v>
      </c>
      <c r="L245" s="7" t="s">
        <v>48</v>
      </c>
      <c r="M245" s="7" t="s">
        <v>2317</v>
      </c>
      <c r="N245" s="7" t="s">
        <v>2318</v>
      </c>
      <c r="O245" s="7" t="s">
        <v>2319</v>
      </c>
      <c r="P245" s="10">
        <v>40240</v>
      </c>
      <c r="Q245" s="9"/>
      <c r="R245" s="9"/>
      <c r="S245" s="9"/>
      <c r="T245" s="9"/>
      <c r="U245" s="9"/>
    </row>
    <row r="246" spans="1:21">
      <c r="A246" s="16" t="s">
        <v>2320</v>
      </c>
      <c r="B246" s="7" t="s">
        <v>2290</v>
      </c>
      <c r="C246" s="7" t="s">
        <v>2321</v>
      </c>
      <c r="D246" s="7" t="s">
        <v>38</v>
      </c>
      <c r="E246" s="7" t="s">
        <v>1459</v>
      </c>
      <c r="F246" s="7" t="s">
        <v>38</v>
      </c>
      <c r="G246" s="7" t="s">
        <v>2322</v>
      </c>
      <c r="H246" s="7" t="s">
        <v>2323</v>
      </c>
      <c r="I246" s="21" t="s">
        <v>2324</v>
      </c>
      <c r="J246" s="7" t="s">
        <v>2325</v>
      </c>
      <c r="K246" s="7" t="s">
        <v>2326</v>
      </c>
      <c r="L246" s="7" t="s">
        <v>48</v>
      </c>
      <c r="M246" s="7" t="s">
        <v>2327</v>
      </c>
      <c r="N246" s="7" t="s">
        <v>2328</v>
      </c>
      <c r="O246" s="7" t="s">
        <v>2329</v>
      </c>
      <c r="P246" s="10">
        <v>40240</v>
      </c>
      <c r="Q246" s="9"/>
      <c r="R246" s="9"/>
      <c r="S246" s="9"/>
      <c r="T246" s="9"/>
      <c r="U246" s="9"/>
    </row>
    <row r="247" spans="1:21">
      <c r="A247" s="16" t="s">
        <v>2330</v>
      </c>
      <c r="B247" s="7" t="s">
        <v>2290</v>
      </c>
      <c r="C247" s="7" t="s">
        <v>2331</v>
      </c>
      <c r="D247" s="7" t="s">
        <v>38</v>
      </c>
      <c r="E247" s="7" t="s">
        <v>2332</v>
      </c>
      <c r="F247" s="7" t="s">
        <v>2333</v>
      </c>
      <c r="G247" s="7" t="s">
        <v>2334</v>
      </c>
      <c r="H247" s="7" t="s">
        <v>2335</v>
      </c>
      <c r="I247" s="21" t="s">
        <v>2336</v>
      </c>
      <c r="J247" s="7" t="s">
        <v>2337</v>
      </c>
      <c r="K247" s="7" t="s">
        <v>48</v>
      </c>
      <c r="L247" s="7" t="s">
        <v>2338</v>
      </c>
      <c r="M247" s="7" t="s">
        <v>2339</v>
      </c>
      <c r="N247" s="7" t="s">
        <v>2340</v>
      </c>
      <c r="O247" s="10">
        <v>40246</v>
      </c>
      <c r="P247" s="9"/>
      <c r="Q247" s="9"/>
      <c r="R247" s="9"/>
      <c r="S247" s="9"/>
      <c r="T247" s="9"/>
      <c r="U247" s="9"/>
    </row>
    <row r="248" spans="1:21">
      <c r="A248" s="16" t="s">
        <v>2341</v>
      </c>
      <c r="B248" s="7" t="s">
        <v>2290</v>
      </c>
      <c r="C248" s="7" t="s">
        <v>2342</v>
      </c>
      <c r="D248" s="7" t="s">
        <v>38</v>
      </c>
      <c r="E248" s="7" t="s">
        <v>1459</v>
      </c>
      <c r="F248" s="7" t="s">
        <v>2343</v>
      </c>
      <c r="G248" s="7" t="s">
        <v>2344</v>
      </c>
      <c r="H248" s="7" t="s">
        <v>2345</v>
      </c>
      <c r="I248" s="21" t="s">
        <v>2346</v>
      </c>
      <c r="J248" s="7" t="s">
        <v>2347</v>
      </c>
      <c r="K248" s="7" t="s">
        <v>48</v>
      </c>
      <c r="L248" s="7" t="s">
        <v>2348</v>
      </c>
      <c r="M248" s="7" t="s">
        <v>2349</v>
      </c>
      <c r="N248" s="7" t="s">
        <v>2350</v>
      </c>
      <c r="O248" s="10">
        <v>40246</v>
      </c>
      <c r="P248" s="9"/>
      <c r="Q248" s="9"/>
      <c r="R248" s="9"/>
      <c r="S248" s="9"/>
      <c r="T248" s="9"/>
      <c r="U248" s="9"/>
    </row>
    <row r="249" spans="1:21">
      <c r="A249" s="16" t="s">
        <v>2351</v>
      </c>
      <c r="B249" s="7" t="s">
        <v>2352</v>
      </c>
      <c r="C249" s="7" t="s">
        <v>2353</v>
      </c>
      <c r="D249" s="7" t="s">
        <v>38</v>
      </c>
      <c r="E249" s="7" t="s">
        <v>2354</v>
      </c>
      <c r="F249" s="7" t="s">
        <v>2355</v>
      </c>
      <c r="G249" s="7" t="s">
        <v>2356</v>
      </c>
      <c r="H249" s="7" t="s">
        <v>2357</v>
      </c>
      <c r="I249" s="21" t="s">
        <v>2358</v>
      </c>
      <c r="J249" s="7" t="s">
        <v>2359</v>
      </c>
      <c r="K249" s="7" t="s">
        <v>48</v>
      </c>
      <c r="L249" s="7" t="s">
        <v>2360</v>
      </c>
      <c r="M249" s="7" t="s">
        <v>2361</v>
      </c>
      <c r="N249" s="10">
        <v>40247</v>
      </c>
      <c r="O249" s="9"/>
      <c r="P249" s="9"/>
      <c r="Q249" s="9"/>
      <c r="R249" s="9"/>
      <c r="S249" s="9"/>
      <c r="T249" s="9"/>
      <c r="U249" s="9"/>
    </row>
    <row r="250" spans="1:21">
      <c r="A250" s="16" t="s">
        <v>2362</v>
      </c>
      <c r="B250" s="7" t="s">
        <v>2352</v>
      </c>
      <c r="C250" s="7" t="s">
        <v>2363</v>
      </c>
      <c r="D250" s="7" t="s">
        <v>38</v>
      </c>
      <c r="E250" s="7" t="s">
        <v>1459</v>
      </c>
      <c r="F250" s="7" t="s">
        <v>2364</v>
      </c>
      <c r="G250" s="7" t="s">
        <v>2365</v>
      </c>
      <c r="H250" s="7" t="s">
        <v>2366</v>
      </c>
      <c r="I250" s="21" t="s">
        <v>2367</v>
      </c>
      <c r="J250" s="7" t="s">
        <v>2368</v>
      </c>
      <c r="K250" s="7" t="s">
        <v>2369</v>
      </c>
      <c r="L250" s="7" t="s">
        <v>2370</v>
      </c>
      <c r="M250" s="7" t="s">
        <v>48</v>
      </c>
      <c r="N250" s="7" t="s">
        <v>2371</v>
      </c>
      <c r="O250" s="7" t="s">
        <v>2372</v>
      </c>
      <c r="P250" s="10">
        <v>40247</v>
      </c>
      <c r="Q250" s="9"/>
      <c r="R250" s="9"/>
      <c r="S250" s="9"/>
      <c r="T250" s="9"/>
      <c r="U250" s="9"/>
    </row>
    <row r="251" spans="1:21">
      <c r="A251" s="16" t="s">
        <v>2373</v>
      </c>
      <c r="B251" s="7" t="s">
        <v>2352</v>
      </c>
      <c r="C251" s="7" t="s">
        <v>2374</v>
      </c>
      <c r="D251" s="7" t="s">
        <v>38</v>
      </c>
      <c r="E251" s="7" t="s">
        <v>1459</v>
      </c>
      <c r="F251" s="7" t="s">
        <v>2198</v>
      </c>
      <c r="G251" s="7" t="s">
        <v>2375</v>
      </c>
      <c r="H251" s="7" t="s">
        <v>2201</v>
      </c>
      <c r="I251" s="21" t="s">
        <v>2376</v>
      </c>
      <c r="J251" s="7" t="s">
        <v>48</v>
      </c>
      <c r="K251" s="7" t="s">
        <v>2377</v>
      </c>
      <c r="L251" s="7" t="s">
        <v>2378</v>
      </c>
      <c r="M251" s="10">
        <v>40247</v>
      </c>
      <c r="N251" s="9"/>
      <c r="O251" s="9"/>
      <c r="P251" s="9"/>
      <c r="Q251" s="9"/>
      <c r="R251" s="9"/>
      <c r="S251" s="9"/>
      <c r="T251" s="9"/>
      <c r="U251" s="9"/>
    </row>
    <row r="252" spans="1:21">
      <c r="A252" s="16" t="s">
        <v>2379</v>
      </c>
      <c r="B252" s="7" t="s">
        <v>2352</v>
      </c>
      <c r="C252" s="7" t="s">
        <v>2380</v>
      </c>
      <c r="D252" s="7" t="s">
        <v>38</v>
      </c>
      <c r="E252" s="7" t="s">
        <v>2381</v>
      </c>
      <c r="F252" s="7" t="s">
        <v>2232</v>
      </c>
      <c r="G252" s="7" t="s">
        <v>2382</v>
      </c>
      <c r="H252" s="7" t="s">
        <v>2383</v>
      </c>
      <c r="I252" s="21" t="s">
        <v>2384</v>
      </c>
      <c r="J252" s="7" t="s">
        <v>2385</v>
      </c>
      <c r="K252" s="7" t="s">
        <v>2386</v>
      </c>
      <c r="L252" s="7" t="s">
        <v>48</v>
      </c>
      <c r="M252" s="7" t="s">
        <v>2387</v>
      </c>
      <c r="N252" s="7" t="s">
        <v>2388</v>
      </c>
      <c r="O252" s="10">
        <v>40247</v>
      </c>
      <c r="P252" s="9"/>
      <c r="Q252" s="9"/>
      <c r="R252" s="9"/>
      <c r="S252" s="9"/>
      <c r="T252" s="9"/>
      <c r="U252" s="9"/>
    </row>
    <row r="253" spans="1:21">
      <c r="A253" s="16" t="s">
        <v>2389</v>
      </c>
      <c r="B253" s="7" t="s">
        <v>2352</v>
      </c>
      <c r="C253" s="7" t="s">
        <v>2390</v>
      </c>
      <c r="D253" s="7" t="s">
        <v>38</v>
      </c>
      <c r="E253" s="7" t="s">
        <v>1459</v>
      </c>
      <c r="F253" s="7" t="s">
        <v>2391</v>
      </c>
      <c r="G253" s="7" t="s">
        <v>2392</v>
      </c>
      <c r="H253" s="7" t="s">
        <v>2393</v>
      </c>
      <c r="I253" s="21" t="s">
        <v>2394</v>
      </c>
      <c r="J253" s="7" t="s">
        <v>2395</v>
      </c>
      <c r="K253" s="7" t="s">
        <v>2396</v>
      </c>
      <c r="L253" s="7" t="s">
        <v>2397</v>
      </c>
      <c r="M253" s="7" t="s">
        <v>2398</v>
      </c>
      <c r="N253" s="7" t="s">
        <v>48</v>
      </c>
      <c r="O253" s="7" t="s">
        <v>2399</v>
      </c>
      <c r="P253" s="7" t="s">
        <v>2400</v>
      </c>
      <c r="Q253" s="10">
        <v>40247</v>
      </c>
      <c r="R253" s="9"/>
      <c r="S253" s="9"/>
      <c r="T253" s="9"/>
      <c r="U253" s="9"/>
    </row>
    <row r="254" spans="1:21">
      <c r="A254" s="16" t="s">
        <v>2401</v>
      </c>
      <c r="B254" s="7" t="s">
        <v>2352</v>
      </c>
      <c r="C254" s="7" t="s">
        <v>2402</v>
      </c>
      <c r="D254" s="7" t="s">
        <v>38</v>
      </c>
      <c r="E254" s="7" t="s">
        <v>1459</v>
      </c>
      <c r="F254" s="7" t="s">
        <v>2403</v>
      </c>
      <c r="G254" s="7" t="s">
        <v>2404</v>
      </c>
      <c r="H254" s="7" t="s">
        <v>2405</v>
      </c>
      <c r="I254" s="21" t="s">
        <v>2406</v>
      </c>
      <c r="J254" s="7" t="s">
        <v>2212</v>
      </c>
      <c r="K254" s="7" t="s">
        <v>2407</v>
      </c>
      <c r="L254" s="7" t="s">
        <v>48</v>
      </c>
      <c r="M254" s="7" t="s">
        <v>2408</v>
      </c>
      <c r="N254" s="7" t="s">
        <v>2409</v>
      </c>
      <c r="O254" s="10">
        <v>40252</v>
      </c>
      <c r="P254" s="9"/>
      <c r="Q254" s="9"/>
      <c r="R254" s="9"/>
      <c r="S254" s="9"/>
      <c r="T254" s="9"/>
      <c r="U254" s="9"/>
    </row>
    <row r="255" spans="1:21">
      <c r="A255" s="16" t="s">
        <v>2410</v>
      </c>
      <c r="B255" s="7" t="s">
        <v>2352</v>
      </c>
      <c r="C255" s="7" t="s">
        <v>2411</v>
      </c>
      <c r="D255" s="7" t="s">
        <v>38</v>
      </c>
      <c r="E255" s="7" t="s">
        <v>1459</v>
      </c>
      <c r="F255" s="7" t="s">
        <v>1545</v>
      </c>
      <c r="G255" s="7" t="s">
        <v>2412</v>
      </c>
      <c r="H255" s="7" t="s">
        <v>2413</v>
      </c>
      <c r="I255" s="21" t="s">
        <v>2414</v>
      </c>
      <c r="J255" s="7" t="s">
        <v>2415</v>
      </c>
      <c r="K255" s="7" t="s">
        <v>48</v>
      </c>
      <c r="L255" s="7" t="s">
        <v>2349</v>
      </c>
      <c r="M255" s="7" t="s">
        <v>2416</v>
      </c>
      <c r="N255" s="10">
        <v>40252</v>
      </c>
      <c r="O255" s="9"/>
      <c r="P255" s="9"/>
      <c r="Q255" s="9"/>
      <c r="R255" s="9"/>
      <c r="S255" s="9"/>
      <c r="T255" s="9"/>
      <c r="U255" s="9"/>
    </row>
    <row r="256" spans="1:21">
      <c r="A256" s="16" t="s">
        <v>2417</v>
      </c>
      <c r="B256" s="7" t="s">
        <v>2352</v>
      </c>
      <c r="C256" s="7" t="s">
        <v>2418</v>
      </c>
      <c r="D256" s="7" t="s">
        <v>38</v>
      </c>
      <c r="E256" s="7" t="s">
        <v>1459</v>
      </c>
      <c r="F256" s="7" t="s">
        <v>2419</v>
      </c>
      <c r="G256" s="7" t="s">
        <v>2420</v>
      </c>
      <c r="H256" s="7" t="s">
        <v>2421</v>
      </c>
      <c r="I256" s="21" t="s">
        <v>2422</v>
      </c>
      <c r="J256" s="7" t="s">
        <v>2423</v>
      </c>
      <c r="K256" s="7" t="s">
        <v>2424</v>
      </c>
      <c r="L256" s="7" t="s">
        <v>2425</v>
      </c>
      <c r="M256" s="7" t="s">
        <v>2426</v>
      </c>
      <c r="N256" s="7" t="s">
        <v>48</v>
      </c>
      <c r="O256" s="7" t="s">
        <v>2427</v>
      </c>
      <c r="P256" s="7" t="s">
        <v>2428</v>
      </c>
      <c r="Q256" s="10">
        <v>40252</v>
      </c>
      <c r="R256" s="9"/>
      <c r="S256" s="9"/>
      <c r="T256" s="9"/>
      <c r="U256" s="9"/>
    </row>
    <row r="257" spans="1:21">
      <c r="A257" s="16" t="s">
        <v>2429</v>
      </c>
      <c r="B257" s="7" t="s">
        <v>2352</v>
      </c>
      <c r="C257" s="7" t="s">
        <v>2430</v>
      </c>
      <c r="D257" s="7" t="s">
        <v>38</v>
      </c>
      <c r="E257" s="7" t="s">
        <v>1459</v>
      </c>
      <c r="F257" s="7" t="s">
        <v>38</v>
      </c>
      <c r="G257" s="7" t="s">
        <v>2431</v>
      </c>
      <c r="H257" s="7" t="s">
        <v>2432</v>
      </c>
      <c r="I257" s="21" t="s">
        <v>2433</v>
      </c>
      <c r="J257" s="7" t="s">
        <v>2325</v>
      </c>
      <c r="K257" s="7" t="s">
        <v>2434</v>
      </c>
      <c r="L257" s="7" t="s">
        <v>48</v>
      </c>
      <c r="M257" s="7" t="s">
        <v>2435</v>
      </c>
      <c r="N257" s="7" t="s">
        <v>2436</v>
      </c>
      <c r="O257" s="10">
        <v>40254</v>
      </c>
      <c r="P257" s="9"/>
      <c r="Q257" s="9"/>
      <c r="R257" s="9"/>
      <c r="S257" s="9"/>
      <c r="T257" s="9"/>
      <c r="U257" s="9"/>
    </row>
    <row r="258" spans="1:21">
      <c r="A258" s="16" t="s">
        <v>2437</v>
      </c>
      <c r="B258" s="7" t="s">
        <v>2352</v>
      </c>
      <c r="C258" s="7" t="s">
        <v>2438</v>
      </c>
      <c r="D258" s="7" t="s">
        <v>38</v>
      </c>
      <c r="E258" s="7" t="s">
        <v>1459</v>
      </c>
      <c r="F258" s="7" t="s">
        <v>2439</v>
      </c>
      <c r="G258" s="7" t="s">
        <v>2440</v>
      </c>
      <c r="H258" s="7" t="s">
        <v>2441</v>
      </c>
      <c r="I258" s="21" t="s">
        <v>2442</v>
      </c>
      <c r="J258" s="7" t="s">
        <v>2443</v>
      </c>
      <c r="K258" s="7" t="s">
        <v>2444</v>
      </c>
      <c r="L258" s="7" t="s">
        <v>48</v>
      </c>
      <c r="M258" s="7" t="s">
        <v>2445</v>
      </c>
      <c r="N258" s="7" t="s">
        <v>2446</v>
      </c>
      <c r="O258" s="9"/>
      <c r="P258" s="10">
        <v>40254</v>
      </c>
      <c r="Q258" s="9"/>
      <c r="R258" s="9"/>
      <c r="S258" s="9"/>
      <c r="T258" s="9"/>
      <c r="U258" s="9"/>
    </row>
    <row r="259" spans="1:21">
      <c r="A259" s="16" t="s">
        <v>2447</v>
      </c>
      <c r="B259" s="7" t="s">
        <v>2352</v>
      </c>
      <c r="C259" s="7" t="s">
        <v>2448</v>
      </c>
      <c r="D259" s="7" t="s">
        <v>38</v>
      </c>
      <c r="E259" s="7" t="s">
        <v>1459</v>
      </c>
      <c r="F259" s="7" t="s">
        <v>2449</v>
      </c>
      <c r="G259" s="7" t="s">
        <v>1545</v>
      </c>
      <c r="H259" s="7" t="s">
        <v>2450</v>
      </c>
      <c r="I259" s="21" t="s">
        <v>2451</v>
      </c>
      <c r="J259" s="7" t="s">
        <v>2452</v>
      </c>
      <c r="K259" s="7" t="s">
        <v>48</v>
      </c>
      <c r="L259" s="7" t="s">
        <v>2453</v>
      </c>
      <c r="M259" s="7" t="s">
        <v>2454</v>
      </c>
      <c r="N259" s="10">
        <v>40259</v>
      </c>
      <c r="O259" s="9"/>
      <c r="P259" s="9"/>
      <c r="Q259" s="9"/>
      <c r="R259" s="9"/>
      <c r="S259" s="9"/>
      <c r="T259" s="9"/>
      <c r="U259" s="9"/>
    </row>
    <row r="260" spans="1:21">
      <c r="A260" s="16" t="s">
        <v>2455</v>
      </c>
      <c r="B260" s="7" t="s">
        <v>2352</v>
      </c>
      <c r="C260" s="7" t="s">
        <v>2456</v>
      </c>
      <c r="D260" s="7" t="s">
        <v>38</v>
      </c>
      <c r="E260" s="7" t="s">
        <v>1459</v>
      </c>
      <c r="F260" s="7" t="s">
        <v>2457</v>
      </c>
      <c r="G260" s="7" t="s">
        <v>1545</v>
      </c>
      <c r="H260" s="7" t="s">
        <v>2458</v>
      </c>
      <c r="I260" s="21" t="s">
        <v>1484</v>
      </c>
      <c r="J260" s="7" t="s">
        <v>432</v>
      </c>
      <c r="K260" s="7" t="s">
        <v>48</v>
      </c>
      <c r="L260" s="7" t="s">
        <v>2459</v>
      </c>
      <c r="M260" s="7" t="s">
        <v>2460</v>
      </c>
      <c r="N260" s="10">
        <v>40259</v>
      </c>
      <c r="O260" s="9"/>
      <c r="P260" s="9"/>
      <c r="Q260" s="9"/>
      <c r="R260" s="9"/>
      <c r="S260" s="9"/>
      <c r="T260" s="9"/>
      <c r="U260" s="9"/>
    </row>
    <row r="261" spans="1:21">
      <c r="A261" s="16" t="s">
        <v>2461</v>
      </c>
      <c r="B261" s="7" t="s">
        <v>2352</v>
      </c>
      <c r="C261" s="7" t="s">
        <v>2462</v>
      </c>
      <c r="D261" s="7" t="s">
        <v>38</v>
      </c>
      <c r="E261" s="7" t="s">
        <v>1459</v>
      </c>
      <c r="F261" s="7" t="s">
        <v>2463</v>
      </c>
      <c r="G261" s="7" t="s">
        <v>1545</v>
      </c>
      <c r="H261" s="7" t="s">
        <v>2464</v>
      </c>
      <c r="I261" s="21" t="s">
        <v>2465</v>
      </c>
      <c r="J261" s="7" t="s">
        <v>2466</v>
      </c>
      <c r="K261" s="7" t="s">
        <v>48</v>
      </c>
      <c r="L261" s="7" t="s">
        <v>2467</v>
      </c>
      <c r="M261" s="7" t="s">
        <v>2468</v>
      </c>
      <c r="N261" s="10">
        <v>40259</v>
      </c>
      <c r="O261" s="9"/>
      <c r="P261" s="9"/>
      <c r="Q261" s="9"/>
      <c r="R261" s="9"/>
      <c r="S261" s="9"/>
      <c r="T261" s="9"/>
      <c r="U261" s="9"/>
    </row>
    <row r="262" spans="1:21">
      <c r="A262" s="16" t="s">
        <v>2469</v>
      </c>
      <c r="B262" s="7" t="s">
        <v>2352</v>
      </c>
      <c r="C262" s="7" t="s">
        <v>2470</v>
      </c>
      <c r="D262" s="7" t="s">
        <v>38</v>
      </c>
      <c r="E262" s="7" t="s">
        <v>1459</v>
      </c>
      <c r="F262" s="7" t="s">
        <v>2463</v>
      </c>
      <c r="G262" s="7" t="s">
        <v>2471</v>
      </c>
      <c r="H262" s="7" t="s">
        <v>1545</v>
      </c>
      <c r="I262" s="21" t="s">
        <v>2472</v>
      </c>
      <c r="J262" s="7" t="s">
        <v>2451</v>
      </c>
      <c r="K262" s="7" t="s">
        <v>2473</v>
      </c>
      <c r="L262" s="7" t="s">
        <v>48</v>
      </c>
      <c r="M262" s="7" t="s">
        <v>2474</v>
      </c>
      <c r="N262" s="7" t="s">
        <v>2475</v>
      </c>
      <c r="O262" s="10">
        <v>40259</v>
      </c>
      <c r="P262" s="9"/>
      <c r="Q262" s="9"/>
      <c r="R262" s="9"/>
      <c r="S262" s="9"/>
      <c r="T262" s="9"/>
      <c r="U262" s="9"/>
    </row>
    <row r="263" spans="1:21">
      <c r="A263" s="16" t="s">
        <v>2476</v>
      </c>
      <c r="B263" s="7" t="s">
        <v>2352</v>
      </c>
      <c r="C263" s="7" t="s">
        <v>2477</v>
      </c>
      <c r="D263" s="7" t="s">
        <v>38</v>
      </c>
      <c r="E263" s="7" t="s">
        <v>2231</v>
      </c>
      <c r="F263" s="7" t="s">
        <v>2478</v>
      </c>
      <c r="G263" s="7" t="s">
        <v>2479</v>
      </c>
      <c r="H263" s="7" t="s">
        <v>2282</v>
      </c>
      <c r="I263" s="21" t="s">
        <v>2480</v>
      </c>
      <c r="J263" s="7" t="s">
        <v>2284</v>
      </c>
      <c r="K263" s="7" t="s">
        <v>2481</v>
      </c>
      <c r="L263" s="7" t="s">
        <v>48</v>
      </c>
      <c r="M263" s="7" t="s">
        <v>2482</v>
      </c>
      <c r="N263" s="7" t="s">
        <v>2483</v>
      </c>
      <c r="O263" s="10">
        <v>40259</v>
      </c>
      <c r="P263" s="9"/>
      <c r="Q263" s="9"/>
      <c r="R263" s="9"/>
      <c r="S263" s="9"/>
      <c r="T263" s="9"/>
      <c r="U263" s="9"/>
    </row>
    <row r="264" spans="1:21">
      <c r="A264" s="16" t="s">
        <v>2484</v>
      </c>
      <c r="B264" s="7" t="s">
        <v>2352</v>
      </c>
      <c r="C264" s="7" t="s">
        <v>2485</v>
      </c>
      <c r="D264" s="7" t="s">
        <v>38</v>
      </c>
      <c r="E264" s="7" t="s">
        <v>1523</v>
      </c>
      <c r="F264" s="7" t="s">
        <v>2486</v>
      </c>
      <c r="G264" s="7" t="s">
        <v>2487</v>
      </c>
      <c r="H264" s="7" t="s">
        <v>2488</v>
      </c>
      <c r="I264" s="21" t="s">
        <v>2489</v>
      </c>
      <c r="J264" s="7" t="s">
        <v>2490</v>
      </c>
      <c r="K264" s="7" t="s">
        <v>2491</v>
      </c>
      <c r="L264" s="7" t="s">
        <v>2492</v>
      </c>
      <c r="M264" s="7" t="s">
        <v>48</v>
      </c>
      <c r="N264" s="7" t="s">
        <v>2493</v>
      </c>
      <c r="O264" s="7" t="s">
        <v>2494</v>
      </c>
      <c r="P264" s="10">
        <v>40259</v>
      </c>
      <c r="Q264" s="9"/>
      <c r="R264" s="9"/>
      <c r="S264" s="9"/>
      <c r="T264" s="9"/>
      <c r="U264" s="9"/>
    </row>
    <row r="265" spans="1:21">
      <c r="A265" s="16" t="s">
        <v>2495</v>
      </c>
      <c r="B265" s="7" t="s">
        <v>2352</v>
      </c>
      <c r="C265" s="7" t="s">
        <v>2496</v>
      </c>
      <c r="D265" s="7" t="s">
        <v>38</v>
      </c>
      <c r="E265" s="7" t="s">
        <v>1523</v>
      </c>
      <c r="F265" s="7" t="s">
        <v>2497</v>
      </c>
      <c r="G265" s="7" t="s">
        <v>2209</v>
      </c>
      <c r="H265" s="7" t="s">
        <v>2498</v>
      </c>
      <c r="I265" s="21" t="s">
        <v>2499</v>
      </c>
      <c r="J265" s="7" t="s">
        <v>2500</v>
      </c>
      <c r="K265" s="7" t="s">
        <v>48</v>
      </c>
      <c r="L265" s="7" t="s">
        <v>2215</v>
      </c>
      <c r="M265" s="7" t="s">
        <v>2501</v>
      </c>
      <c r="N265" s="7" t="s">
        <v>2502</v>
      </c>
      <c r="O265" s="10">
        <v>40259</v>
      </c>
      <c r="P265" s="9"/>
      <c r="Q265" s="9"/>
      <c r="R265" s="9"/>
      <c r="S265" s="9"/>
      <c r="T265" s="9"/>
      <c r="U265" s="9"/>
    </row>
    <row r="266" spans="1:21">
      <c r="A266" s="16" t="s">
        <v>2503</v>
      </c>
      <c r="B266" s="7" t="s">
        <v>2352</v>
      </c>
      <c r="C266" s="7" t="s">
        <v>2504</v>
      </c>
      <c r="D266" s="7" t="s">
        <v>38</v>
      </c>
      <c r="E266" s="7" t="s">
        <v>1459</v>
      </c>
      <c r="F266" s="7" t="s">
        <v>2505</v>
      </c>
      <c r="G266" s="7" t="s">
        <v>2506</v>
      </c>
      <c r="H266" s="7" t="s">
        <v>2507</v>
      </c>
      <c r="I266" s="21" t="s">
        <v>2508</v>
      </c>
      <c r="J266" s="7" t="s">
        <v>2170</v>
      </c>
      <c r="K266" s="7" t="s">
        <v>2509</v>
      </c>
      <c r="L266" s="7" t="s">
        <v>48</v>
      </c>
      <c r="M266" s="7" t="s">
        <v>2227</v>
      </c>
      <c r="N266" s="7" t="s">
        <v>2510</v>
      </c>
      <c r="O266" s="10">
        <v>40259</v>
      </c>
      <c r="P266" s="9"/>
      <c r="Q266" s="9"/>
      <c r="R266" s="9"/>
      <c r="S266" s="9"/>
      <c r="T266" s="9"/>
      <c r="U266" s="9"/>
    </row>
    <row r="267" spans="1:21">
      <c r="A267" s="16" t="s">
        <v>2511</v>
      </c>
      <c r="B267" s="7" t="s">
        <v>2352</v>
      </c>
      <c r="C267" s="7" t="s">
        <v>2512</v>
      </c>
      <c r="D267" s="7" t="s">
        <v>38</v>
      </c>
      <c r="E267" s="7" t="s">
        <v>1459</v>
      </c>
      <c r="F267" s="7" t="s">
        <v>2270</v>
      </c>
      <c r="G267" s="7" t="s">
        <v>2513</v>
      </c>
      <c r="H267" s="7" t="s">
        <v>2271</v>
      </c>
      <c r="I267" s="21" t="s">
        <v>2514</v>
      </c>
      <c r="J267" s="7" t="s">
        <v>2515</v>
      </c>
      <c r="K267" s="7" t="s">
        <v>2516</v>
      </c>
      <c r="L267" s="7" t="s">
        <v>2517</v>
      </c>
      <c r="M267" s="7" t="s">
        <v>48</v>
      </c>
      <c r="N267" s="7" t="s">
        <v>2276</v>
      </c>
      <c r="O267" s="7" t="s">
        <v>2518</v>
      </c>
      <c r="P267" s="10">
        <v>40263</v>
      </c>
      <c r="Q267" s="9"/>
      <c r="R267" s="9"/>
      <c r="S267" s="9"/>
      <c r="T267" s="9"/>
      <c r="U267" s="9"/>
    </row>
    <row r="268" spans="1:21">
      <c r="A268" s="16" t="s">
        <v>2519</v>
      </c>
      <c r="B268" s="7" t="s">
        <v>2352</v>
      </c>
      <c r="C268" s="7" t="s">
        <v>2520</v>
      </c>
      <c r="D268" s="7" t="s">
        <v>38</v>
      </c>
      <c r="E268" s="7" t="s">
        <v>1459</v>
      </c>
      <c r="F268" s="7" t="s">
        <v>38</v>
      </c>
      <c r="G268" s="7" t="s">
        <v>2521</v>
      </c>
      <c r="H268" s="7" t="s">
        <v>2522</v>
      </c>
      <c r="I268" s="21" t="s">
        <v>2523</v>
      </c>
      <c r="J268" s="7" t="s">
        <v>2524</v>
      </c>
      <c r="K268" s="7" t="s">
        <v>2525</v>
      </c>
      <c r="L268" s="7" t="s">
        <v>2526</v>
      </c>
      <c r="M268" s="7" t="s">
        <v>48</v>
      </c>
      <c r="N268" s="7" t="s">
        <v>2527</v>
      </c>
      <c r="O268" s="7" t="s">
        <v>2528</v>
      </c>
      <c r="P268" s="10">
        <v>40263</v>
      </c>
      <c r="Q268" s="9"/>
      <c r="R268" s="9"/>
      <c r="S268" s="9"/>
      <c r="T268" s="9"/>
      <c r="U268" s="9"/>
    </row>
    <row r="269" spans="1:21">
      <c r="A269" s="16" t="s">
        <v>2529</v>
      </c>
      <c r="B269" s="7" t="s">
        <v>2352</v>
      </c>
      <c r="C269" s="7" t="s">
        <v>2530</v>
      </c>
      <c r="D269" s="7" t="s">
        <v>38</v>
      </c>
      <c r="E269" s="7" t="s">
        <v>2311</v>
      </c>
      <c r="F269" s="7" t="s">
        <v>2531</v>
      </c>
      <c r="G269" s="7" t="s">
        <v>2532</v>
      </c>
      <c r="H269" s="7" t="s">
        <v>2533</v>
      </c>
      <c r="I269" s="21" t="s">
        <v>2534</v>
      </c>
      <c r="J269" s="7" t="s">
        <v>2535</v>
      </c>
      <c r="K269" s="7" t="s">
        <v>48</v>
      </c>
      <c r="L269" s="7" t="s">
        <v>2536</v>
      </c>
      <c r="M269" s="7" t="s">
        <v>2537</v>
      </c>
      <c r="N269" s="10">
        <v>40263</v>
      </c>
      <c r="O269" s="9"/>
      <c r="P269" s="9"/>
      <c r="Q269" s="9"/>
      <c r="R269" s="9"/>
      <c r="S269" s="9"/>
      <c r="T269" s="9"/>
      <c r="U269" s="9"/>
    </row>
    <row r="270" spans="1:21">
      <c r="A270" s="16" t="s">
        <v>2538</v>
      </c>
      <c r="B270" s="7" t="s">
        <v>2539</v>
      </c>
      <c r="C270" s="7" t="s">
        <v>2540</v>
      </c>
      <c r="D270" s="7" t="s">
        <v>2541</v>
      </c>
      <c r="E270" s="7" t="s">
        <v>38</v>
      </c>
      <c r="F270" s="7" t="s">
        <v>2120</v>
      </c>
      <c r="G270" s="7" t="s">
        <v>2542</v>
      </c>
      <c r="H270" s="7" t="s">
        <v>2543</v>
      </c>
      <c r="I270" s="21" t="s">
        <v>2544</v>
      </c>
      <c r="J270" s="7" t="s">
        <v>2545</v>
      </c>
      <c r="K270" s="7" t="s">
        <v>2546</v>
      </c>
      <c r="L270" s="7" t="s">
        <v>48</v>
      </c>
      <c r="M270" s="7" t="s">
        <v>2547</v>
      </c>
      <c r="N270" s="7" t="s">
        <v>2548</v>
      </c>
      <c r="O270" s="10">
        <v>40277</v>
      </c>
      <c r="P270" s="9"/>
      <c r="Q270" s="9"/>
      <c r="R270" s="9"/>
      <c r="S270" s="9"/>
      <c r="T270" s="9"/>
      <c r="U270" s="9"/>
    </row>
    <row r="271" spans="1:21">
      <c r="A271" s="16" t="s">
        <v>2549</v>
      </c>
      <c r="B271" s="7" t="s">
        <v>2539</v>
      </c>
      <c r="C271" s="7" t="s">
        <v>2540</v>
      </c>
      <c r="D271" s="7" t="s">
        <v>2541</v>
      </c>
      <c r="E271" s="7" t="s">
        <v>38</v>
      </c>
      <c r="F271" s="7" t="s">
        <v>2120</v>
      </c>
      <c r="G271" s="7" t="s">
        <v>2550</v>
      </c>
      <c r="H271" s="7" t="s">
        <v>2551</v>
      </c>
      <c r="I271" s="21" t="s">
        <v>1691</v>
      </c>
      <c r="J271" s="7" t="s">
        <v>2552</v>
      </c>
      <c r="K271" s="7" t="s">
        <v>2553</v>
      </c>
      <c r="L271" s="7" t="s">
        <v>2554</v>
      </c>
      <c r="M271" s="7" t="s">
        <v>48</v>
      </c>
      <c r="N271" s="7" t="s">
        <v>2555</v>
      </c>
      <c r="O271" s="7" t="s">
        <v>2556</v>
      </c>
      <c r="P271" s="10">
        <v>40277</v>
      </c>
      <c r="Q271" s="9"/>
      <c r="R271" s="9"/>
      <c r="S271" s="9"/>
      <c r="T271" s="9"/>
      <c r="U271" s="9"/>
    </row>
    <row r="272" spans="1:21">
      <c r="A272" s="16" t="s">
        <v>2557</v>
      </c>
      <c r="B272" s="7" t="s">
        <v>2539</v>
      </c>
      <c r="C272" s="7" t="s">
        <v>2540</v>
      </c>
      <c r="D272" s="7" t="s">
        <v>1751</v>
      </c>
      <c r="E272" s="7" t="s">
        <v>38</v>
      </c>
      <c r="F272" s="7" t="s">
        <v>2120</v>
      </c>
      <c r="G272" s="7" t="s">
        <v>2558</v>
      </c>
      <c r="H272" s="7" t="s">
        <v>2559</v>
      </c>
      <c r="I272" s="21" t="s">
        <v>2560</v>
      </c>
      <c r="J272" s="7" t="s">
        <v>2561</v>
      </c>
      <c r="K272" s="7" t="s">
        <v>2562</v>
      </c>
      <c r="L272" s="7" t="s">
        <v>48</v>
      </c>
      <c r="M272" s="7" t="s">
        <v>2563</v>
      </c>
      <c r="N272" s="7" t="s">
        <v>2564</v>
      </c>
      <c r="O272" s="10">
        <v>40277</v>
      </c>
      <c r="P272" s="9"/>
      <c r="Q272" s="9"/>
      <c r="R272" s="9"/>
      <c r="S272" s="9"/>
      <c r="T272" s="9"/>
      <c r="U272" s="9"/>
    </row>
    <row r="273" spans="1:21">
      <c r="A273" s="16" t="s">
        <v>2565</v>
      </c>
      <c r="B273" s="7" t="s">
        <v>2539</v>
      </c>
      <c r="C273" s="7" t="s">
        <v>2540</v>
      </c>
      <c r="D273" s="7" t="s">
        <v>1751</v>
      </c>
      <c r="E273" s="7" t="s">
        <v>38</v>
      </c>
      <c r="F273" s="7" t="s">
        <v>2566</v>
      </c>
      <c r="G273" s="7" t="s">
        <v>2567</v>
      </c>
      <c r="H273" s="7" t="s">
        <v>2568</v>
      </c>
      <c r="I273" s="21" t="s">
        <v>2569</v>
      </c>
      <c r="J273" s="7" t="s">
        <v>2570</v>
      </c>
      <c r="K273" s="7" t="s">
        <v>2571</v>
      </c>
      <c r="L273" s="7" t="s">
        <v>2572</v>
      </c>
      <c r="M273" s="7" t="s">
        <v>48</v>
      </c>
      <c r="N273" s="7" t="s">
        <v>2573</v>
      </c>
      <c r="O273" s="7" t="s">
        <v>2574</v>
      </c>
      <c r="P273" s="10">
        <v>40277</v>
      </c>
      <c r="Q273" s="9"/>
      <c r="R273" s="9"/>
      <c r="S273" s="9"/>
      <c r="T273" s="9"/>
      <c r="U273" s="9"/>
    </row>
    <row r="274" spans="1:21">
      <c r="A274" s="16" t="s">
        <v>2575</v>
      </c>
      <c r="B274" s="7" t="s">
        <v>2539</v>
      </c>
      <c r="C274" s="7" t="s">
        <v>2540</v>
      </c>
      <c r="D274" s="7" t="s">
        <v>2576</v>
      </c>
      <c r="E274" s="7" t="s">
        <v>38</v>
      </c>
      <c r="F274" s="7" t="s">
        <v>2577</v>
      </c>
      <c r="G274" s="7" t="s">
        <v>2578</v>
      </c>
      <c r="H274" s="7" t="s">
        <v>2579</v>
      </c>
      <c r="I274" s="21" t="s">
        <v>2580</v>
      </c>
      <c r="J274" s="7" t="s">
        <v>2581</v>
      </c>
      <c r="K274" s="7" t="s">
        <v>2582</v>
      </c>
      <c r="L274" s="7" t="s">
        <v>48</v>
      </c>
      <c r="M274" s="7" t="s">
        <v>2583</v>
      </c>
      <c r="N274" s="7" t="s">
        <v>2584</v>
      </c>
      <c r="O274" s="10">
        <v>40277</v>
      </c>
      <c r="P274" s="9"/>
      <c r="Q274" s="9"/>
      <c r="R274" s="9"/>
      <c r="S274" s="9"/>
      <c r="T274" s="9"/>
      <c r="U274" s="9"/>
    </row>
    <row r="275" spans="1:21">
      <c r="A275" s="16" t="s">
        <v>2585</v>
      </c>
      <c r="B275" s="7" t="s">
        <v>2586</v>
      </c>
      <c r="C275" s="7" t="s">
        <v>2540</v>
      </c>
      <c r="D275" s="7" t="s">
        <v>1751</v>
      </c>
      <c r="E275" s="7" t="s">
        <v>38</v>
      </c>
      <c r="F275" s="7" t="s">
        <v>2587</v>
      </c>
      <c r="G275" s="7" t="s">
        <v>2588</v>
      </c>
      <c r="H275" s="7" t="s">
        <v>2589</v>
      </c>
      <c r="I275" s="21" t="s">
        <v>2590</v>
      </c>
      <c r="J275" s="7" t="s">
        <v>2591</v>
      </c>
      <c r="K275" s="7" t="s">
        <v>2592</v>
      </c>
      <c r="L275" s="7" t="s">
        <v>48</v>
      </c>
      <c r="M275" s="7" t="s">
        <v>2593</v>
      </c>
      <c r="N275" s="7" t="s">
        <v>2594</v>
      </c>
      <c r="O275" s="10">
        <v>40282</v>
      </c>
      <c r="P275" s="9"/>
      <c r="Q275" s="9"/>
      <c r="R275" s="9"/>
      <c r="S275" s="9"/>
      <c r="T275" s="9"/>
      <c r="U275" s="9"/>
    </row>
    <row r="276" spans="1:21">
      <c r="A276" s="16" t="s">
        <v>2595</v>
      </c>
      <c r="B276" s="7" t="s">
        <v>2586</v>
      </c>
      <c r="C276" s="7" t="s">
        <v>2596</v>
      </c>
      <c r="D276" s="7" t="s">
        <v>2597</v>
      </c>
      <c r="E276" s="7" t="s">
        <v>38</v>
      </c>
      <c r="F276" s="7" t="s">
        <v>2598</v>
      </c>
      <c r="G276" s="7" t="s">
        <v>2599</v>
      </c>
      <c r="H276" s="7" t="s">
        <v>2600</v>
      </c>
      <c r="I276" s="21" t="s">
        <v>2601</v>
      </c>
      <c r="J276" s="7" t="s">
        <v>2602</v>
      </c>
      <c r="K276" s="7" t="s">
        <v>48</v>
      </c>
      <c r="L276" s="7" t="s">
        <v>2603</v>
      </c>
      <c r="M276" s="7" t="s">
        <v>2604</v>
      </c>
      <c r="N276" s="10">
        <v>40282</v>
      </c>
      <c r="O276" s="9"/>
      <c r="P276" s="9"/>
      <c r="Q276" s="9"/>
      <c r="R276" s="9"/>
      <c r="S276" s="9"/>
      <c r="T276" s="9"/>
      <c r="U276" s="9"/>
    </row>
    <row r="277" spans="1:21">
      <c r="A277" s="16" t="s">
        <v>2605</v>
      </c>
      <c r="B277" s="7" t="s">
        <v>2586</v>
      </c>
      <c r="C277" s="7" t="s">
        <v>2596</v>
      </c>
      <c r="D277" s="7" t="s">
        <v>1751</v>
      </c>
      <c r="E277" s="7" t="s">
        <v>38</v>
      </c>
      <c r="F277" s="7" t="s">
        <v>2606</v>
      </c>
      <c r="G277" s="7" t="s">
        <v>2607</v>
      </c>
      <c r="H277" s="7" t="s">
        <v>2608</v>
      </c>
      <c r="I277" s="21" t="s">
        <v>2609</v>
      </c>
      <c r="J277" s="7" t="s">
        <v>2610</v>
      </c>
      <c r="K277" s="7" t="s">
        <v>2611</v>
      </c>
      <c r="L277" s="7" t="s">
        <v>48</v>
      </c>
      <c r="M277" s="7" t="s">
        <v>2612</v>
      </c>
      <c r="N277" s="7" t="s">
        <v>2613</v>
      </c>
      <c r="O277" s="10">
        <v>40282</v>
      </c>
      <c r="P277" s="9"/>
      <c r="Q277" s="9"/>
      <c r="R277" s="9"/>
      <c r="S277" s="9"/>
      <c r="T277" s="9"/>
      <c r="U277" s="9"/>
    </row>
    <row r="278" spans="1:21">
      <c r="A278" s="16" t="s">
        <v>2614</v>
      </c>
      <c r="B278" s="7" t="s">
        <v>2586</v>
      </c>
      <c r="C278" s="7" t="s">
        <v>2540</v>
      </c>
      <c r="D278" s="7" t="s">
        <v>2541</v>
      </c>
      <c r="E278" s="7" t="s">
        <v>38</v>
      </c>
      <c r="F278" s="7" t="s">
        <v>2615</v>
      </c>
      <c r="G278" s="7" t="s">
        <v>2616</v>
      </c>
      <c r="H278" s="7" t="s">
        <v>2617</v>
      </c>
      <c r="I278" s="21" t="s">
        <v>2618</v>
      </c>
      <c r="J278" s="7" t="s">
        <v>2619</v>
      </c>
      <c r="K278" s="7" t="s">
        <v>48</v>
      </c>
      <c r="L278" s="7" t="s">
        <v>2620</v>
      </c>
      <c r="M278" s="7" t="s">
        <v>2621</v>
      </c>
      <c r="N278" s="10">
        <v>40282</v>
      </c>
      <c r="O278" s="9"/>
      <c r="P278" s="9"/>
      <c r="Q278" s="9"/>
      <c r="R278" s="9"/>
      <c r="S278" s="9"/>
      <c r="T278" s="9"/>
      <c r="U278" s="9"/>
    </row>
    <row r="279" spans="1:21">
      <c r="A279" s="16" t="s">
        <v>2622</v>
      </c>
      <c r="B279" s="7" t="s">
        <v>2586</v>
      </c>
      <c r="C279" s="7" t="s">
        <v>2540</v>
      </c>
      <c r="D279" s="7" t="s">
        <v>1751</v>
      </c>
      <c r="E279" s="7" t="s">
        <v>38</v>
      </c>
      <c r="F279" s="7" t="s">
        <v>1835</v>
      </c>
      <c r="G279" s="7" t="s">
        <v>2623</v>
      </c>
      <c r="H279" s="7" t="s">
        <v>2282</v>
      </c>
      <c r="I279" s="21" t="s">
        <v>2624</v>
      </c>
      <c r="J279" s="7" t="s">
        <v>2625</v>
      </c>
      <c r="K279" s="7" t="s">
        <v>2626</v>
      </c>
      <c r="L279" s="7" t="s">
        <v>48</v>
      </c>
      <c r="M279" s="7" t="s">
        <v>2627</v>
      </c>
      <c r="N279" s="7" t="s">
        <v>2628</v>
      </c>
      <c r="O279" s="10">
        <v>40282</v>
      </c>
      <c r="P279" s="9"/>
      <c r="Q279" s="9"/>
      <c r="R279" s="9"/>
      <c r="S279" s="9"/>
      <c r="T279" s="9"/>
      <c r="U279" s="9"/>
    </row>
    <row r="280" spans="1:21">
      <c r="A280" s="16" t="s">
        <v>2629</v>
      </c>
      <c r="B280" s="7" t="s">
        <v>2586</v>
      </c>
      <c r="C280" s="7" t="s">
        <v>2596</v>
      </c>
      <c r="D280" s="7" t="s">
        <v>1751</v>
      </c>
      <c r="E280" s="7" t="s">
        <v>38</v>
      </c>
      <c r="F280" s="7" t="s">
        <v>2630</v>
      </c>
      <c r="G280" s="7" t="s">
        <v>2631</v>
      </c>
      <c r="H280" s="7" t="s">
        <v>2632</v>
      </c>
      <c r="I280" s="21" t="s">
        <v>2633</v>
      </c>
      <c r="J280" s="7" t="s">
        <v>2634</v>
      </c>
      <c r="K280" s="7" t="s">
        <v>48</v>
      </c>
      <c r="L280" s="7" t="s">
        <v>2635</v>
      </c>
      <c r="M280" s="7" t="s">
        <v>2636</v>
      </c>
      <c r="N280" s="10">
        <v>40282</v>
      </c>
      <c r="O280" s="9"/>
      <c r="P280" s="9"/>
      <c r="Q280" s="9"/>
      <c r="R280" s="9"/>
      <c r="S280" s="9"/>
      <c r="T280" s="9"/>
      <c r="U280" s="9"/>
    </row>
    <row r="281" spans="1:21">
      <c r="A281" s="16" t="s">
        <v>2637</v>
      </c>
      <c r="B281" s="7" t="s">
        <v>2586</v>
      </c>
      <c r="C281" s="7" t="s">
        <v>2596</v>
      </c>
      <c r="D281" s="7" t="s">
        <v>1751</v>
      </c>
      <c r="E281" s="7" t="s">
        <v>38</v>
      </c>
      <c r="F281" s="7" t="s">
        <v>2120</v>
      </c>
      <c r="G281" s="7" t="s">
        <v>2638</v>
      </c>
      <c r="H281" s="7" t="s">
        <v>1545</v>
      </c>
      <c r="I281" s="21" t="s">
        <v>2639</v>
      </c>
      <c r="J281" s="7" t="s">
        <v>2640</v>
      </c>
      <c r="K281" s="7" t="s">
        <v>48</v>
      </c>
      <c r="L281" s="7" t="s">
        <v>2641</v>
      </c>
      <c r="M281" s="7" t="s">
        <v>2642</v>
      </c>
      <c r="N281" s="10">
        <v>40284</v>
      </c>
      <c r="O281" s="9"/>
      <c r="P281" s="9"/>
      <c r="Q281" s="9"/>
      <c r="R281" s="9"/>
      <c r="S281" s="9"/>
      <c r="T281" s="9"/>
      <c r="U281" s="9"/>
    </row>
    <row r="282" spans="1:21">
      <c r="A282" s="16" t="s">
        <v>2643</v>
      </c>
      <c r="B282" s="7" t="s">
        <v>2586</v>
      </c>
      <c r="C282" s="7" t="s">
        <v>2596</v>
      </c>
      <c r="D282" s="7" t="s">
        <v>2597</v>
      </c>
      <c r="E282" s="7" t="s">
        <v>38</v>
      </c>
      <c r="F282" s="7" t="s">
        <v>2644</v>
      </c>
      <c r="G282" s="7" t="s">
        <v>2645</v>
      </c>
      <c r="H282" s="7" t="s">
        <v>2646</v>
      </c>
      <c r="I282" s="21" t="s">
        <v>2647</v>
      </c>
      <c r="J282" s="7" t="s">
        <v>2648</v>
      </c>
      <c r="K282" s="7" t="s">
        <v>2649</v>
      </c>
      <c r="L282" s="7" t="s">
        <v>48</v>
      </c>
      <c r="M282" s="7" t="s">
        <v>2650</v>
      </c>
      <c r="N282" s="7" t="s">
        <v>2651</v>
      </c>
      <c r="O282" s="10">
        <v>40283</v>
      </c>
      <c r="P282" s="9"/>
      <c r="Q282" s="9"/>
      <c r="R282" s="9"/>
      <c r="S282" s="9"/>
      <c r="T282" s="9"/>
      <c r="U282" s="9"/>
    </row>
    <row r="283" spans="1:21">
      <c r="A283" s="16" t="s">
        <v>2652</v>
      </c>
      <c r="B283" s="7" t="s">
        <v>2586</v>
      </c>
      <c r="C283" s="7" t="s">
        <v>2596</v>
      </c>
      <c r="D283" s="7" t="s">
        <v>2653</v>
      </c>
      <c r="E283" s="7" t="s">
        <v>1796</v>
      </c>
      <c r="F283" s="7" t="s">
        <v>2232</v>
      </c>
      <c r="G283" s="7" t="s">
        <v>2654</v>
      </c>
      <c r="H283" s="7" t="s">
        <v>2655</v>
      </c>
      <c r="I283" s="21" t="s">
        <v>2656</v>
      </c>
      <c r="J283" s="7" t="s">
        <v>2657</v>
      </c>
      <c r="K283" s="7" t="s">
        <v>48</v>
      </c>
      <c r="L283" s="7" t="s">
        <v>2658</v>
      </c>
      <c r="M283" s="7" t="s">
        <v>2659</v>
      </c>
      <c r="N283" s="10">
        <v>40283</v>
      </c>
      <c r="O283" s="9"/>
      <c r="P283" s="9"/>
      <c r="Q283" s="9"/>
      <c r="R283" s="9"/>
      <c r="S283" s="9"/>
      <c r="T283" s="9"/>
      <c r="U283" s="9"/>
    </row>
    <row r="284" spans="1:21">
      <c r="A284" s="16" t="s">
        <v>2660</v>
      </c>
      <c r="B284" s="7" t="s">
        <v>2586</v>
      </c>
      <c r="C284" s="7" t="s">
        <v>2596</v>
      </c>
      <c r="D284" s="7" t="s">
        <v>1751</v>
      </c>
      <c r="E284" s="7" t="s">
        <v>38</v>
      </c>
      <c r="F284" s="7" t="s">
        <v>2120</v>
      </c>
      <c r="G284" s="7" t="s">
        <v>2661</v>
      </c>
      <c r="H284" s="7" t="s">
        <v>2662</v>
      </c>
      <c r="I284" s="21" t="s">
        <v>2663</v>
      </c>
      <c r="J284" s="7" t="s">
        <v>2664</v>
      </c>
      <c r="K284" s="7" t="s">
        <v>2170</v>
      </c>
      <c r="L284" s="7" t="s">
        <v>2665</v>
      </c>
      <c r="M284" s="7" t="s">
        <v>48</v>
      </c>
      <c r="N284" s="7" t="s">
        <v>2666</v>
      </c>
      <c r="O284" s="7" t="s">
        <v>2667</v>
      </c>
      <c r="P284" s="10">
        <v>40283</v>
      </c>
      <c r="Q284" s="9"/>
      <c r="R284" s="9"/>
      <c r="S284" s="9"/>
      <c r="T284" s="9"/>
      <c r="U284" s="9"/>
    </row>
    <row r="285" spans="1:21">
      <c r="A285" s="16" t="s">
        <v>2668</v>
      </c>
      <c r="B285" s="7" t="s">
        <v>2586</v>
      </c>
      <c r="C285" s="7" t="s">
        <v>2540</v>
      </c>
      <c r="D285" s="7" t="s">
        <v>1751</v>
      </c>
      <c r="E285" s="7" t="s">
        <v>38</v>
      </c>
      <c r="F285" s="7" t="s">
        <v>2120</v>
      </c>
      <c r="G285" s="7" t="s">
        <v>2669</v>
      </c>
      <c r="H285" s="7" t="s">
        <v>2670</v>
      </c>
      <c r="I285" s="21" t="s">
        <v>2671</v>
      </c>
      <c r="J285" s="7" t="s">
        <v>2672</v>
      </c>
      <c r="K285" s="7" t="s">
        <v>923</v>
      </c>
      <c r="L285" s="7" t="s">
        <v>48</v>
      </c>
      <c r="M285" s="7" t="s">
        <v>2673</v>
      </c>
      <c r="N285" s="7" t="s">
        <v>2674</v>
      </c>
      <c r="O285" s="10">
        <v>40287</v>
      </c>
      <c r="P285" s="9"/>
      <c r="Q285" s="9"/>
      <c r="R285" s="9"/>
      <c r="S285" s="9"/>
      <c r="T285" s="9"/>
      <c r="U285" s="9"/>
    </row>
    <row r="286" spans="1:21">
      <c r="A286" s="16" t="s">
        <v>2675</v>
      </c>
      <c r="B286" s="7" t="s">
        <v>2586</v>
      </c>
      <c r="C286" s="7" t="s">
        <v>2596</v>
      </c>
      <c r="D286" s="7" t="s">
        <v>1751</v>
      </c>
      <c r="E286" s="7" t="s">
        <v>38</v>
      </c>
      <c r="F286" s="7" t="s">
        <v>1471</v>
      </c>
      <c r="G286" s="7" t="s">
        <v>2676</v>
      </c>
      <c r="H286" s="7" t="s">
        <v>2677</v>
      </c>
      <c r="I286" s="21" t="s">
        <v>2678</v>
      </c>
      <c r="J286" s="7" t="s">
        <v>2679</v>
      </c>
      <c r="K286" s="7" t="s">
        <v>935</v>
      </c>
      <c r="L286" s="7" t="s">
        <v>48</v>
      </c>
      <c r="M286" s="7" t="s">
        <v>2680</v>
      </c>
      <c r="N286" s="7" t="s">
        <v>2681</v>
      </c>
      <c r="O286" s="10">
        <v>40287</v>
      </c>
      <c r="P286" s="9"/>
      <c r="Q286" s="9"/>
      <c r="R286" s="9"/>
      <c r="S286" s="9"/>
      <c r="T286" s="9"/>
      <c r="U286" s="9"/>
    </row>
    <row r="287" spans="1:21">
      <c r="A287" s="16" t="s">
        <v>2682</v>
      </c>
      <c r="B287" s="7" t="s">
        <v>2586</v>
      </c>
      <c r="C287" s="7" t="s">
        <v>2596</v>
      </c>
      <c r="D287" s="7" t="s">
        <v>1751</v>
      </c>
      <c r="E287" s="7" t="s">
        <v>38</v>
      </c>
      <c r="F287" s="7" t="s">
        <v>2138</v>
      </c>
      <c r="G287" s="7" t="s">
        <v>2683</v>
      </c>
      <c r="H287" s="7" t="s">
        <v>2684</v>
      </c>
      <c r="I287" s="21" t="s">
        <v>2685</v>
      </c>
      <c r="J287" s="7" t="s">
        <v>2686</v>
      </c>
      <c r="K287" s="7" t="s">
        <v>2687</v>
      </c>
      <c r="L287" s="7" t="s">
        <v>48</v>
      </c>
      <c r="M287" s="7" t="s">
        <v>2688</v>
      </c>
      <c r="N287" s="7" t="s">
        <v>2689</v>
      </c>
      <c r="O287" s="10">
        <v>40287</v>
      </c>
      <c r="P287" s="9"/>
      <c r="Q287" s="9"/>
      <c r="R287" s="9"/>
      <c r="S287" s="9"/>
      <c r="T287" s="9"/>
      <c r="U287" s="9"/>
    </row>
    <row r="288" spans="1:21">
      <c r="A288" s="16" t="s">
        <v>2690</v>
      </c>
      <c r="B288" s="7" t="s">
        <v>2586</v>
      </c>
      <c r="C288" s="7" t="s">
        <v>2596</v>
      </c>
      <c r="D288" s="7" t="s">
        <v>1751</v>
      </c>
      <c r="E288" s="7" t="s">
        <v>38</v>
      </c>
      <c r="F288" s="7" t="s">
        <v>2691</v>
      </c>
      <c r="G288" s="7" t="s">
        <v>2692</v>
      </c>
      <c r="H288" s="7" t="s">
        <v>2693</v>
      </c>
      <c r="I288" s="21" t="s">
        <v>2694</v>
      </c>
      <c r="J288" s="7" t="s">
        <v>2695</v>
      </c>
      <c r="K288" s="7" t="s">
        <v>48</v>
      </c>
      <c r="L288" s="7" t="s">
        <v>2696</v>
      </c>
      <c r="M288" s="7" t="s">
        <v>2697</v>
      </c>
      <c r="N288" s="10">
        <v>40287</v>
      </c>
      <c r="O288" s="9"/>
      <c r="P288" s="9"/>
      <c r="Q288" s="9"/>
      <c r="R288" s="9"/>
      <c r="S288" s="9"/>
      <c r="T288" s="9"/>
      <c r="U288" s="9"/>
    </row>
    <row r="289" spans="1:21">
      <c r="A289" s="16" t="s">
        <v>2698</v>
      </c>
      <c r="B289" s="7" t="s">
        <v>2586</v>
      </c>
      <c r="C289" s="7" t="s">
        <v>2596</v>
      </c>
      <c r="D289" s="7" t="s">
        <v>1751</v>
      </c>
      <c r="E289" s="7" t="s">
        <v>38</v>
      </c>
      <c r="F289" s="7" t="s">
        <v>2699</v>
      </c>
      <c r="G289" s="7" t="s">
        <v>2700</v>
      </c>
      <c r="H289" s="7" t="s">
        <v>2701</v>
      </c>
      <c r="I289" s="21" t="s">
        <v>2702</v>
      </c>
      <c r="J289" s="7" t="s">
        <v>2703</v>
      </c>
      <c r="K289" s="7" t="s">
        <v>2704</v>
      </c>
      <c r="L289" s="7" t="s">
        <v>48</v>
      </c>
      <c r="M289" s="7" t="s">
        <v>2705</v>
      </c>
      <c r="N289" s="7" t="s">
        <v>2706</v>
      </c>
      <c r="O289" s="10">
        <v>40287</v>
      </c>
      <c r="P289" s="9"/>
      <c r="Q289" s="9"/>
      <c r="R289" s="9"/>
      <c r="S289" s="9"/>
      <c r="T289" s="9"/>
      <c r="U289" s="9"/>
    </row>
    <row r="290" spans="1:21">
      <c r="A290" s="16" t="s">
        <v>2707</v>
      </c>
      <c r="B290" s="7" t="s">
        <v>2586</v>
      </c>
      <c r="C290" s="7" t="s">
        <v>2596</v>
      </c>
      <c r="D290" s="7" t="s">
        <v>1751</v>
      </c>
      <c r="E290" s="7" t="s">
        <v>38</v>
      </c>
      <c r="F290" s="7" t="s">
        <v>2708</v>
      </c>
      <c r="G290" s="7" t="s">
        <v>2709</v>
      </c>
      <c r="H290" s="7" t="s">
        <v>2710</v>
      </c>
      <c r="I290" s="21" t="s">
        <v>2711</v>
      </c>
      <c r="J290" s="7" t="s">
        <v>2712</v>
      </c>
      <c r="K290" s="7" t="s">
        <v>2713</v>
      </c>
      <c r="L290" s="7" t="s">
        <v>48</v>
      </c>
      <c r="M290" s="7" t="s">
        <v>2714</v>
      </c>
      <c r="N290" s="7" t="s">
        <v>2715</v>
      </c>
      <c r="O290" s="10">
        <v>40287</v>
      </c>
      <c r="P290" s="9"/>
      <c r="Q290" s="9"/>
      <c r="R290" s="9"/>
      <c r="S290" s="9"/>
      <c r="T290" s="9"/>
      <c r="U290" s="9"/>
    </row>
    <row r="291" spans="1:21">
      <c r="A291" s="16" t="s">
        <v>2716</v>
      </c>
      <c r="B291" s="7" t="s">
        <v>2586</v>
      </c>
      <c r="C291" s="7" t="s">
        <v>2596</v>
      </c>
      <c r="D291" s="7" t="s">
        <v>1751</v>
      </c>
      <c r="E291" s="7" t="s">
        <v>38</v>
      </c>
      <c r="F291" s="7" t="s">
        <v>2717</v>
      </c>
      <c r="G291" s="7" t="s">
        <v>2718</v>
      </c>
      <c r="H291" s="7" t="s">
        <v>2719</v>
      </c>
      <c r="I291" s="21" t="s">
        <v>2720</v>
      </c>
      <c r="J291" s="7" t="s">
        <v>2721</v>
      </c>
      <c r="K291" s="7" t="s">
        <v>2722</v>
      </c>
      <c r="L291" s="7" t="s">
        <v>48</v>
      </c>
      <c r="M291" s="7" t="s">
        <v>2723</v>
      </c>
      <c r="N291" s="7" t="s">
        <v>2724</v>
      </c>
      <c r="O291" s="7" t="s">
        <v>2725</v>
      </c>
      <c r="P291" s="10">
        <v>40287</v>
      </c>
      <c r="Q291" s="9"/>
      <c r="R291" s="9"/>
      <c r="S291" s="9"/>
      <c r="T291" s="9"/>
      <c r="U291" s="9"/>
    </row>
    <row r="292" spans="1:21">
      <c r="A292" s="16" t="s">
        <v>2726</v>
      </c>
      <c r="B292" s="7" t="s">
        <v>2586</v>
      </c>
      <c r="C292" s="7" t="s">
        <v>2596</v>
      </c>
      <c r="D292" s="7" t="s">
        <v>2597</v>
      </c>
      <c r="E292" s="7" t="s">
        <v>38</v>
      </c>
      <c r="F292" s="7" t="s">
        <v>2727</v>
      </c>
      <c r="G292" s="7" t="s">
        <v>2728</v>
      </c>
      <c r="H292" s="7" t="s">
        <v>2729</v>
      </c>
      <c r="I292" s="21" t="s">
        <v>2730</v>
      </c>
      <c r="J292" s="7" t="s">
        <v>2731</v>
      </c>
      <c r="K292" s="7" t="s">
        <v>2732</v>
      </c>
      <c r="L292" s="7" t="s">
        <v>48</v>
      </c>
      <c r="M292" s="7" t="s">
        <v>2733</v>
      </c>
      <c r="N292" s="7" t="s">
        <v>2734</v>
      </c>
      <c r="O292" s="7" t="s">
        <v>2735</v>
      </c>
      <c r="P292" s="10">
        <v>40287</v>
      </c>
      <c r="Q292" s="9"/>
      <c r="R292" s="9"/>
      <c r="S292" s="9"/>
      <c r="T292" s="9"/>
      <c r="U292" s="9"/>
    </row>
    <row r="293" spans="1:21">
      <c r="A293" s="16" t="s">
        <v>2736</v>
      </c>
      <c r="B293" s="7" t="s">
        <v>2586</v>
      </c>
      <c r="C293" s="7" t="s">
        <v>2596</v>
      </c>
      <c r="D293" s="7" t="s">
        <v>1620</v>
      </c>
      <c r="E293" s="7" t="s">
        <v>38</v>
      </c>
      <c r="F293" s="7" t="s">
        <v>2063</v>
      </c>
      <c r="G293" s="7" t="s">
        <v>2737</v>
      </c>
      <c r="H293" s="7" t="s">
        <v>2738</v>
      </c>
      <c r="I293" s="21" t="s">
        <v>2739</v>
      </c>
      <c r="J293" s="7" t="s">
        <v>2740</v>
      </c>
      <c r="K293" s="7" t="s">
        <v>48</v>
      </c>
      <c r="L293" s="7" t="s">
        <v>2741</v>
      </c>
      <c r="M293" s="7" t="s">
        <v>2742</v>
      </c>
      <c r="N293" s="10">
        <v>40291</v>
      </c>
      <c r="O293" s="9"/>
      <c r="P293" s="9"/>
      <c r="Q293" s="9"/>
      <c r="R293" s="9"/>
      <c r="S293" s="9"/>
      <c r="T293" s="9"/>
      <c r="U293" s="9"/>
    </row>
    <row r="294" spans="1:21">
      <c r="A294" s="16" t="s">
        <v>2743</v>
      </c>
      <c r="B294" s="7" t="s">
        <v>2586</v>
      </c>
      <c r="C294" s="7" t="s">
        <v>2596</v>
      </c>
      <c r="D294" s="7" t="s">
        <v>1751</v>
      </c>
      <c r="E294" s="7" t="s">
        <v>38</v>
      </c>
      <c r="F294" s="7" t="s">
        <v>2744</v>
      </c>
      <c r="G294" s="7" t="s">
        <v>2745</v>
      </c>
      <c r="H294" s="7" t="s">
        <v>2746</v>
      </c>
      <c r="I294" s="21" t="s">
        <v>2747</v>
      </c>
      <c r="J294" s="7" t="s">
        <v>2748</v>
      </c>
      <c r="K294" s="7" t="s">
        <v>2212</v>
      </c>
      <c r="L294" s="7" t="s">
        <v>2749</v>
      </c>
      <c r="M294" s="7" t="s">
        <v>48</v>
      </c>
      <c r="N294" s="7" t="s">
        <v>2750</v>
      </c>
      <c r="O294" s="7" t="s">
        <v>2751</v>
      </c>
      <c r="P294" s="10">
        <v>40291</v>
      </c>
      <c r="Q294" s="9"/>
      <c r="R294" s="9"/>
      <c r="S294" s="9"/>
      <c r="T294" s="9"/>
      <c r="U294" s="9"/>
    </row>
    <row r="295" spans="1:21">
      <c r="A295" s="16" t="s">
        <v>2752</v>
      </c>
      <c r="B295" s="7" t="s">
        <v>2586</v>
      </c>
      <c r="C295" s="7" t="s">
        <v>2596</v>
      </c>
      <c r="D295" s="7" t="s">
        <v>2597</v>
      </c>
      <c r="E295" s="7" t="s">
        <v>38</v>
      </c>
      <c r="F295" s="7" t="s">
        <v>2120</v>
      </c>
      <c r="G295" s="7" t="s">
        <v>2753</v>
      </c>
      <c r="H295" s="7" t="s">
        <v>2754</v>
      </c>
      <c r="I295" s="21" t="s">
        <v>2755</v>
      </c>
      <c r="J295" s="7" t="s">
        <v>2756</v>
      </c>
      <c r="K295" s="7" t="s">
        <v>2757</v>
      </c>
      <c r="L295" s="7" t="s">
        <v>2758</v>
      </c>
      <c r="M295" s="7" t="s">
        <v>48</v>
      </c>
      <c r="N295" s="7" t="s">
        <v>2759</v>
      </c>
      <c r="O295" s="7" t="s">
        <v>2760</v>
      </c>
      <c r="P295" s="10">
        <v>40291</v>
      </c>
      <c r="Q295" s="9"/>
      <c r="R295" s="9"/>
      <c r="S295" s="9"/>
      <c r="T295" s="9"/>
      <c r="U295" s="9"/>
    </row>
    <row r="296" spans="1:21">
      <c r="A296" s="16" t="s">
        <v>2761</v>
      </c>
      <c r="B296" s="7" t="s">
        <v>2586</v>
      </c>
      <c r="C296" s="7" t="s">
        <v>2596</v>
      </c>
      <c r="D296" s="7" t="s">
        <v>2762</v>
      </c>
      <c r="E296" s="7" t="s">
        <v>38</v>
      </c>
      <c r="F296" s="7" t="s">
        <v>2763</v>
      </c>
      <c r="G296" s="7" t="s">
        <v>2764</v>
      </c>
      <c r="H296" s="7" t="s">
        <v>2765</v>
      </c>
      <c r="I296" s="21" t="s">
        <v>2766</v>
      </c>
      <c r="J296" s="7" t="s">
        <v>1575</v>
      </c>
      <c r="K296" s="7" t="s">
        <v>2767</v>
      </c>
      <c r="L296" s="7" t="s">
        <v>48</v>
      </c>
      <c r="M296" s="7" t="s">
        <v>2768</v>
      </c>
      <c r="N296" s="7" t="s">
        <v>2769</v>
      </c>
      <c r="O296" s="10">
        <v>40302</v>
      </c>
      <c r="P296" s="9"/>
      <c r="Q296" s="9"/>
      <c r="R296" s="9"/>
      <c r="S296" s="9"/>
      <c r="T296" s="9"/>
      <c r="U296" s="9"/>
    </row>
    <row r="297" spans="1:21">
      <c r="A297" s="16" t="s">
        <v>2770</v>
      </c>
      <c r="B297" s="7" t="s">
        <v>2586</v>
      </c>
      <c r="C297" s="7" t="s">
        <v>2596</v>
      </c>
      <c r="D297" s="7" t="s">
        <v>1751</v>
      </c>
      <c r="E297" s="7" t="s">
        <v>38</v>
      </c>
      <c r="F297" s="7" t="s">
        <v>2771</v>
      </c>
      <c r="G297" s="7" t="s">
        <v>2772</v>
      </c>
      <c r="H297" s="7" t="s">
        <v>2773</v>
      </c>
      <c r="I297" s="21" t="s">
        <v>2774</v>
      </c>
      <c r="J297" s="7" t="s">
        <v>2775</v>
      </c>
      <c r="K297" s="7" t="s">
        <v>48</v>
      </c>
      <c r="L297" s="7" t="s">
        <v>2776</v>
      </c>
      <c r="M297" s="7" t="s">
        <v>2777</v>
      </c>
      <c r="N297" s="10">
        <v>40305</v>
      </c>
      <c r="O297" s="9"/>
      <c r="P297" s="9"/>
      <c r="Q297" s="9"/>
      <c r="R297" s="9"/>
      <c r="S297" s="9"/>
      <c r="T297" s="9"/>
      <c r="U297" s="9"/>
    </row>
    <row r="298" spans="1:21">
      <c r="A298" s="16" t="s">
        <v>2778</v>
      </c>
      <c r="B298" s="7" t="s">
        <v>2586</v>
      </c>
      <c r="C298" s="7" t="s">
        <v>2779</v>
      </c>
      <c r="D298" s="7" t="s">
        <v>2597</v>
      </c>
      <c r="E298" s="7" t="s">
        <v>38</v>
      </c>
      <c r="F298" s="7" t="s">
        <v>2120</v>
      </c>
      <c r="G298" s="7" t="s">
        <v>2780</v>
      </c>
      <c r="H298" s="7" t="s">
        <v>2781</v>
      </c>
      <c r="I298" s="21" t="s">
        <v>2782</v>
      </c>
      <c r="J298" s="7" t="s">
        <v>2783</v>
      </c>
      <c r="K298" s="7" t="s">
        <v>2784</v>
      </c>
      <c r="L298" s="7" t="s">
        <v>2775</v>
      </c>
      <c r="M298" s="7" t="s">
        <v>48</v>
      </c>
      <c r="N298" s="7" t="s">
        <v>2785</v>
      </c>
      <c r="O298" s="7" t="s">
        <v>2786</v>
      </c>
      <c r="P298" s="10">
        <v>40308</v>
      </c>
      <c r="Q298" s="9"/>
      <c r="R298" s="9"/>
      <c r="S298" s="9"/>
      <c r="T298" s="9"/>
      <c r="U298" s="9"/>
    </row>
    <row r="299" spans="1:21">
      <c r="A299" s="16" t="s">
        <v>2787</v>
      </c>
      <c r="B299" s="7" t="s">
        <v>2586</v>
      </c>
      <c r="C299" s="7" t="s">
        <v>2596</v>
      </c>
      <c r="D299" s="7" t="s">
        <v>2597</v>
      </c>
      <c r="E299" s="7" t="s">
        <v>38</v>
      </c>
      <c r="F299" s="7" t="s">
        <v>2788</v>
      </c>
      <c r="G299" s="7" t="s">
        <v>2789</v>
      </c>
      <c r="H299" s="7" t="s">
        <v>2790</v>
      </c>
      <c r="I299" s="21" t="s">
        <v>2791</v>
      </c>
      <c r="J299" s="7" t="s">
        <v>2792</v>
      </c>
      <c r="K299" s="7" t="s">
        <v>2793</v>
      </c>
      <c r="L299" s="7" t="s">
        <v>48</v>
      </c>
      <c r="M299" s="7" t="s">
        <v>2794</v>
      </c>
      <c r="N299" s="7" t="s">
        <v>2795</v>
      </c>
      <c r="O299" s="10">
        <v>40308</v>
      </c>
      <c r="P299" s="9"/>
      <c r="Q299" s="9"/>
      <c r="R299" s="9"/>
      <c r="S299" s="9"/>
      <c r="T299" s="9"/>
      <c r="U299" s="9"/>
    </row>
    <row r="300" spans="1:21">
      <c r="A300" s="16" t="s">
        <v>2796</v>
      </c>
      <c r="B300" s="7" t="s">
        <v>2586</v>
      </c>
      <c r="C300" s="7" t="s">
        <v>2596</v>
      </c>
      <c r="D300" s="7" t="s">
        <v>2597</v>
      </c>
      <c r="E300" s="7" t="s">
        <v>38</v>
      </c>
      <c r="F300" s="7" t="s">
        <v>2797</v>
      </c>
      <c r="G300" s="7" t="s">
        <v>2798</v>
      </c>
      <c r="H300" s="7" t="s">
        <v>2799</v>
      </c>
      <c r="I300" s="21" t="s">
        <v>2800</v>
      </c>
      <c r="J300" s="7" t="s">
        <v>2801</v>
      </c>
      <c r="K300" s="7" t="s">
        <v>2802</v>
      </c>
      <c r="L300" s="7" t="s">
        <v>2803</v>
      </c>
      <c r="M300" s="7" t="s">
        <v>48</v>
      </c>
      <c r="N300" s="7" t="s">
        <v>2804</v>
      </c>
      <c r="O300" s="7" t="s">
        <v>2805</v>
      </c>
      <c r="P300" s="10">
        <v>40308</v>
      </c>
      <c r="Q300" s="9"/>
      <c r="R300" s="9"/>
      <c r="S300" s="9"/>
      <c r="T300" s="9"/>
      <c r="U300" s="9"/>
    </row>
    <row r="301" spans="1:21">
      <c r="A301" s="16" t="s">
        <v>2806</v>
      </c>
      <c r="B301" s="7" t="s">
        <v>2586</v>
      </c>
      <c r="C301" s="7" t="s">
        <v>2596</v>
      </c>
      <c r="D301" s="7" t="s">
        <v>1751</v>
      </c>
      <c r="E301" s="7" t="s">
        <v>38</v>
      </c>
      <c r="F301" s="7" t="s">
        <v>2120</v>
      </c>
      <c r="G301" s="7" t="s">
        <v>2807</v>
      </c>
      <c r="H301" s="7" t="s">
        <v>2808</v>
      </c>
      <c r="I301" s="21" t="s">
        <v>2809</v>
      </c>
      <c r="J301" s="7" t="s">
        <v>2810</v>
      </c>
      <c r="K301" s="7" t="s">
        <v>2811</v>
      </c>
      <c r="L301" s="7" t="s">
        <v>2812</v>
      </c>
      <c r="M301" s="7" t="s">
        <v>48</v>
      </c>
      <c r="N301" s="7" t="s">
        <v>2813</v>
      </c>
      <c r="O301" s="7" t="s">
        <v>2814</v>
      </c>
      <c r="P301" s="10">
        <v>40312</v>
      </c>
      <c r="Q301" s="9"/>
      <c r="R301" s="9"/>
      <c r="S301" s="9"/>
      <c r="T301" s="9"/>
      <c r="U301" s="9"/>
    </row>
    <row r="302" spans="1:21">
      <c r="A302" s="16" t="s">
        <v>2815</v>
      </c>
      <c r="B302" s="7" t="s">
        <v>2586</v>
      </c>
      <c r="C302" s="7" t="s">
        <v>2596</v>
      </c>
      <c r="D302" s="7" t="s">
        <v>1751</v>
      </c>
      <c r="E302" s="7" t="s">
        <v>2816</v>
      </c>
      <c r="F302" s="7" t="s">
        <v>2817</v>
      </c>
      <c r="G302" s="7" t="s">
        <v>2818</v>
      </c>
      <c r="H302" s="7" t="s">
        <v>2819</v>
      </c>
      <c r="I302" s="21" t="s">
        <v>2820</v>
      </c>
      <c r="J302" s="7" t="s">
        <v>2821</v>
      </c>
      <c r="K302" s="7" t="s">
        <v>2212</v>
      </c>
      <c r="L302" s="7" t="s">
        <v>2822</v>
      </c>
      <c r="M302" s="7" t="s">
        <v>48</v>
      </c>
      <c r="N302" s="7" t="s">
        <v>2823</v>
      </c>
      <c r="O302" s="7" t="s">
        <v>2824</v>
      </c>
      <c r="P302" s="10">
        <v>40312</v>
      </c>
      <c r="Q302" s="9"/>
      <c r="R302" s="9"/>
      <c r="S302" s="9"/>
      <c r="T302" s="9"/>
      <c r="U302" s="9"/>
    </row>
    <row r="303" spans="1:21">
      <c r="A303" s="16" t="s">
        <v>2825</v>
      </c>
      <c r="B303" s="7" t="s">
        <v>2586</v>
      </c>
      <c r="C303" s="7" t="s">
        <v>2596</v>
      </c>
      <c r="D303" s="7" t="s">
        <v>1751</v>
      </c>
      <c r="E303" s="7" t="s">
        <v>38</v>
      </c>
      <c r="F303" s="7" t="s">
        <v>2063</v>
      </c>
      <c r="G303" s="7" t="s">
        <v>2826</v>
      </c>
      <c r="H303" s="7" t="s">
        <v>2827</v>
      </c>
      <c r="I303" s="21" t="s">
        <v>2828</v>
      </c>
      <c r="J303" s="7" t="s">
        <v>2829</v>
      </c>
      <c r="K303" s="7" t="s">
        <v>48</v>
      </c>
      <c r="L303" s="7" t="s">
        <v>2830</v>
      </c>
      <c r="M303" s="7" t="s">
        <v>2831</v>
      </c>
      <c r="N303" s="10">
        <v>40315</v>
      </c>
      <c r="O303" s="9"/>
      <c r="P303" s="9"/>
      <c r="Q303" s="9"/>
      <c r="R303" s="9"/>
      <c r="S303" s="9"/>
      <c r="T303" s="9"/>
      <c r="U303" s="9"/>
    </row>
    <row r="304" spans="1:21">
      <c r="A304" s="16" t="s">
        <v>2832</v>
      </c>
      <c r="B304" s="7" t="s">
        <v>2586</v>
      </c>
      <c r="C304" s="7" t="s">
        <v>2596</v>
      </c>
      <c r="D304" s="7" t="s">
        <v>38</v>
      </c>
      <c r="E304" s="7" t="s">
        <v>1751</v>
      </c>
      <c r="F304" s="7" t="s">
        <v>2833</v>
      </c>
      <c r="G304" s="7" t="s">
        <v>2834</v>
      </c>
      <c r="H304" s="7" t="s">
        <v>2835</v>
      </c>
      <c r="I304" s="21" t="s">
        <v>2836</v>
      </c>
      <c r="J304" s="7" t="s">
        <v>2837</v>
      </c>
      <c r="K304" s="7" t="s">
        <v>2838</v>
      </c>
      <c r="L304" s="7" t="s">
        <v>2839</v>
      </c>
      <c r="M304" s="10">
        <v>40315</v>
      </c>
      <c r="N304" s="9"/>
      <c r="O304" s="9"/>
      <c r="P304" s="9"/>
      <c r="Q304" s="9"/>
      <c r="R304" s="9"/>
      <c r="S304" s="9"/>
      <c r="T304" s="9"/>
      <c r="U304" s="9"/>
    </row>
    <row r="305" spans="1:21">
      <c r="A305" s="16" t="s">
        <v>2840</v>
      </c>
      <c r="B305" s="7" t="s">
        <v>2586</v>
      </c>
      <c r="C305" s="7" t="s">
        <v>2596</v>
      </c>
      <c r="D305" s="7" t="s">
        <v>1751</v>
      </c>
      <c r="E305" s="7" t="s">
        <v>38</v>
      </c>
      <c r="F305" s="7" t="s">
        <v>2841</v>
      </c>
      <c r="G305" s="7" t="s">
        <v>2842</v>
      </c>
      <c r="H305" s="7" t="s">
        <v>2843</v>
      </c>
      <c r="I305" s="21" t="s">
        <v>2844</v>
      </c>
      <c r="J305" s="7" t="s">
        <v>48</v>
      </c>
      <c r="K305" s="7" t="s">
        <v>2845</v>
      </c>
      <c r="L305" s="7" t="s">
        <v>2846</v>
      </c>
      <c r="M305" s="10">
        <v>40315</v>
      </c>
      <c r="N305" s="9"/>
      <c r="O305" s="9"/>
      <c r="P305" s="9"/>
      <c r="Q305" s="9"/>
      <c r="R305" s="9"/>
      <c r="S305" s="9"/>
      <c r="T305" s="9"/>
      <c r="U305" s="9"/>
    </row>
    <row r="306" spans="1:21">
      <c r="A306" s="16" t="s">
        <v>2847</v>
      </c>
      <c r="B306" s="7" t="s">
        <v>2586</v>
      </c>
      <c r="C306" s="7" t="s">
        <v>2596</v>
      </c>
      <c r="D306" s="7" t="s">
        <v>1751</v>
      </c>
      <c r="E306" s="7" t="s">
        <v>38</v>
      </c>
      <c r="F306" s="7" t="s">
        <v>2848</v>
      </c>
      <c r="G306" s="7" t="s">
        <v>2849</v>
      </c>
      <c r="H306" s="7" t="s">
        <v>2850</v>
      </c>
      <c r="I306" s="21" t="s">
        <v>2851</v>
      </c>
      <c r="J306" s="7" t="s">
        <v>2852</v>
      </c>
      <c r="K306" s="7" t="s">
        <v>2212</v>
      </c>
      <c r="L306" s="7" t="s">
        <v>2853</v>
      </c>
      <c r="M306" s="7" t="s">
        <v>48</v>
      </c>
      <c r="N306" s="7" t="s">
        <v>2854</v>
      </c>
      <c r="O306" s="7" t="s">
        <v>2855</v>
      </c>
      <c r="P306" s="10">
        <v>40315</v>
      </c>
      <c r="Q306" s="9"/>
      <c r="R306" s="9"/>
      <c r="S306" s="9"/>
      <c r="T306" s="9"/>
      <c r="U306" s="9"/>
    </row>
    <row r="307" spans="1:21">
      <c r="A307" s="16" t="s">
        <v>2856</v>
      </c>
      <c r="B307" s="7" t="s">
        <v>2586</v>
      </c>
      <c r="C307" s="7" t="s">
        <v>2596</v>
      </c>
      <c r="D307" s="7" t="s">
        <v>1751</v>
      </c>
      <c r="E307" s="7" t="s">
        <v>38</v>
      </c>
      <c r="F307" s="7" t="s">
        <v>2857</v>
      </c>
      <c r="G307" s="7" t="s">
        <v>2858</v>
      </c>
      <c r="H307" s="7" t="s">
        <v>2859</v>
      </c>
      <c r="I307" s="21" t="s">
        <v>2860</v>
      </c>
      <c r="J307" s="7" t="s">
        <v>2861</v>
      </c>
      <c r="K307" s="7" t="s">
        <v>2212</v>
      </c>
      <c r="L307" s="7" t="s">
        <v>2862</v>
      </c>
      <c r="M307" s="7" t="s">
        <v>2863</v>
      </c>
      <c r="N307" s="7" t="s">
        <v>2864</v>
      </c>
      <c r="O307" s="7" t="s">
        <v>2865</v>
      </c>
      <c r="P307" s="10">
        <v>40315</v>
      </c>
      <c r="Q307" s="9"/>
      <c r="R307" s="9"/>
      <c r="S307" s="9"/>
      <c r="T307" s="9"/>
      <c r="U307" s="9"/>
    </row>
    <row r="308" spans="1:21">
      <c r="A308" s="16" t="s">
        <v>2866</v>
      </c>
      <c r="B308" s="7" t="s">
        <v>2586</v>
      </c>
      <c r="C308" s="7" t="s">
        <v>2596</v>
      </c>
      <c r="D308" s="7" t="s">
        <v>1751</v>
      </c>
      <c r="E308" s="7" t="s">
        <v>38</v>
      </c>
      <c r="F308" s="7" t="s">
        <v>2147</v>
      </c>
      <c r="G308" s="7" t="s">
        <v>2867</v>
      </c>
      <c r="H308" s="7" t="s">
        <v>2868</v>
      </c>
      <c r="I308" s="21" t="s">
        <v>2869</v>
      </c>
      <c r="J308" s="7" t="s">
        <v>2870</v>
      </c>
      <c r="K308" s="7" t="s">
        <v>2871</v>
      </c>
      <c r="L308" s="7" t="s">
        <v>48</v>
      </c>
      <c r="M308" s="7" t="s">
        <v>2872</v>
      </c>
      <c r="N308" s="7" t="s">
        <v>2873</v>
      </c>
      <c r="O308" s="10">
        <v>40319</v>
      </c>
      <c r="P308" s="9"/>
      <c r="Q308" s="9"/>
      <c r="R308" s="9"/>
      <c r="S308" s="9"/>
      <c r="T308" s="9"/>
      <c r="U308" s="9"/>
    </row>
    <row r="309" spans="1:21">
      <c r="A309" s="16" t="s">
        <v>2874</v>
      </c>
      <c r="B309" s="7" t="s">
        <v>2586</v>
      </c>
      <c r="C309" s="7" t="s">
        <v>2596</v>
      </c>
      <c r="D309" s="7" t="s">
        <v>1751</v>
      </c>
      <c r="E309" s="7" t="s">
        <v>38</v>
      </c>
      <c r="F309" s="7" t="s">
        <v>2875</v>
      </c>
      <c r="G309" s="7" t="s">
        <v>2876</v>
      </c>
      <c r="H309" s="7" t="s">
        <v>2877</v>
      </c>
      <c r="I309" s="21" t="s">
        <v>2878</v>
      </c>
      <c r="J309" s="7" t="s">
        <v>2879</v>
      </c>
      <c r="K309" s="7" t="s">
        <v>2880</v>
      </c>
      <c r="L309" s="7" t="s">
        <v>48</v>
      </c>
      <c r="M309" s="7" t="s">
        <v>2881</v>
      </c>
      <c r="N309" s="7" t="s">
        <v>2882</v>
      </c>
      <c r="O309" s="10">
        <v>40319</v>
      </c>
      <c r="P309" s="9"/>
      <c r="Q309" s="9"/>
      <c r="R309" s="9"/>
      <c r="S309" s="9"/>
      <c r="T309" s="9"/>
      <c r="U309" s="9"/>
    </row>
    <row r="310" spans="1:21">
      <c r="A310" s="16" t="s">
        <v>2883</v>
      </c>
      <c r="B310" s="7" t="s">
        <v>2586</v>
      </c>
      <c r="C310" s="7" t="s">
        <v>2596</v>
      </c>
      <c r="D310" s="7" t="s">
        <v>1751</v>
      </c>
      <c r="E310" s="7" t="s">
        <v>38</v>
      </c>
      <c r="F310" s="7" t="s">
        <v>1523</v>
      </c>
      <c r="G310" s="7" t="s">
        <v>2884</v>
      </c>
      <c r="H310" s="7" t="s">
        <v>2885</v>
      </c>
      <c r="I310" s="21" t="s">
        <v>2886</v>
      </c>
      <c r="J310" s="7" t="s">
        <v>2887</v>
      </c>
      <c r="K310" s="7" t="s">
        <v>2888</v>
      </c>
      <c r="L310" s="7" t="s">
        <v>48</v>
      </c>
      <c r="M310" s="7" t="s">
        <v>2889</v>
      </c>
      <c r="N310" s="7" t="s">
        <v>2890</v>
      </c>
      <c r="O310" s="10">
        <v>40319</v>
      </c>
      <c r="P310" s="9"/>
      <c r="Q310" s="9"/>
      <c r="R310" s="9"/>
      <c r="S310" s="9"/>
      <c r="T310" s="9"/>
      <c r="U310" s="9"/>
    </row>
    <row r="311" spans="1:21">
      <c r="A311" s="16" t="s">
        <v>2891</v>
      </c>
      <c r="B311" s="7" t="s">
        <v>2586</v>
      </c>
      <c r="C311" s="7" t="s">
        <v>2596</v>
      </c>
      <c r="D311" s="7" t="s">
        <v>1751</v>
      </c>
      <c r="E311" s="7" t="s">
        <v>38</v>
      </c>
      <c r="F311" s="7" t="s">
        <v>1523</v>
      </c>
      <c r="G311" s="7" t="s">
        <v>2892</v>
      </c>
      <c r="H311" s="7" t="s">
        <v>2893</v>
      </c>
      <c r="I311" s="21" t="s">
        <v>2894</v>
      </c>
      <c r="J311" s="7" t="s">
        <v>2895</v>
      </c>
      <c r="K311" s="7" t="s">
        <v>2896</v>
      </c>
      <c r="L311" s="7" t="s">
        <v>48</v>
      </c>
      <c r="M311" s="7" t="s">
        <v>2897</v>
      </c>
      <c r="N311" s="7" t="s">
        <v>2898</v>
      </c>
      <c r="O311" s="10">
        <v>40319</v>
      </c>
      <c r="P311" s="9"/>
      <c r="Q311" s="9"/>
      <c r="R311" s="9"/>
      <c r="S311" s="9"/>
      <c r="T311" s="9"/>
      <c r="U311" s="9"/>
    </row>
    <row r="312" spans="1:21">
      <c r="A312" s="16" t="s">
        <v>2899</v>
      </c>
      <c r="B312" s="7" t="s">
        <v>2586</v>
      </c>
      <c r="C312" s="7" t="s">
        <v>2596</v>
      </c>
      <c r="D312" s="7" t="s">
        <v>1751</v>
      </c>
      <c r="E312" s="7" t="s">
        <v>38</v>
      </c>
      <c r="F312" s="7" t="s">
        <v>2900</v>
      </c>
      <c r="G312" s="7" t="s">
        <v>2901</v>
      </c>
      <c r="H312" s="7" t="s">
        <v>2902</v>
      </c>
      <c r="I312" s="21" t="s">
        <v>2903</v>
      </c>
      <c r="J312" s="7" t="s">
        <v>2904</v>
      </c>
      <c r="K312" s="7" t="s">
        <v>2905</v>
      </c>
      <c r="L312" s="7" t="s">
        <v>48</v>
      </c>
      <c r="M312" s="7" t="s">
        <v>2906</v>
      </c>
      <c r="N312" s="7" t="s">
        <v>2907</v>
      </c>
      <c r="O312" s="10">
        <v>40326</v>
      </c>
      <c r="P312" s="9"/>
      <c r="Q312" s="9"/>
      <c r="R312" s="9"/>
      <c r="S312" s="9"/>
      <c r="T312" s="9"/>
      <c r="U312" s="9"/>
    </row>
    <row r="313" spans="1:21">
      <c r="A313" s="16" t="s">
        <v>2908</v>
      </c>
      <c r="B313" s="7" t="s">
        <v>2586</v>
      </c>
      <c r="C313" s="7" t="s">
        <v>2596</v>
      </c>
      <c r="D313" s="7" t="s">
        <v>1751</v>
      </c>
      <c r="E313" s="7" t="s">
        <v>38</v>
      </c>
      <c r="F313" s="7" t="s">
        <v>2909</v>
      </c>
      <c r="G313" s="7" t="s">
        <v>2910</v>
      </c>
      <c r="H313" s="7" t="s">
        <v>2911</v>
      </c>
      <c r="I313" s="21" t="s">
        <v>2912</v>
      </c>
      <c r="J313" s="7" t="s">
        <v>2913</v>
      </c>
      <c r="K313" s="7" t="s">
        <v>48</v>
      </c>
      <c r="L313" s="7" t="s">
        <v>2914</v>
      </c>
      <c r="M313" s="7" t="s">
        <v>2915</v>
      </c>
      <c r="N313" s="10">
        <v>40326</v>
      </c>
      <c r="O313" s="9"/>
      <c r="P313" s="9"/>
      <c r="Q313" s="9"/>
      <c r="R313" s="9"/>
      <c r="S313" s="9"/>
      <c r="T313" s="9"/>
      <c r="U313" s="9"/>
    </row>
    <row r="314" spans="1:21">
      <c r="A314" s="16" t="s">
        <v>2916</v>
      </c>
      <c r="B314" s="7" t="s">
        <v>2586</v>
      </c>
      <c r="C314" s="7" t="s">
        <v>2596</v>
      </c>
      <c r="D314" s="7" t="s">
        <v>1751</v>
      </c>
      <c r="E314" s="7" t="s">
        <v>38</v>
      </c>
      <c r="F314" s="7" t="s">
        <v>2917</v>
      </c>
      <c r="G314" s="7" t="s">
        <v>2918</v>
      </c>
      <c r="H314" s="7" t="s">
        <v>2919</v>
      </c>
      <c r="I314" s="21" t="s">
        <v>2920</v>
      </c>
      <c r="J314" s="7" t="s">
        <v>2921</v>
      </c>
      <c r="K314" s="7" t="s">
        <v>48</v>
      </c>
      <c r="L314" s="7" t="s">
        <v>2922</v>
      </c>
      <c r="M314" s="10">
        <v>40326</v>
      </c>
      <c r="N314" s="9"/>
      <c r="O314" s="9"/>
      <c r="P314" s="9"/>
      <c r="Q314" s="9"/>
      <c r="R314" s="9"/>
      <c r="S314" s="9"/>
      <c r="T314" s="9"/>
      <c r="U314" s="9"/>
    </row>
    <row r="315" spans="1:21">
      <c r="A315" s="16" t="s">
        <v>2923</v>
      </c>
      <c r="B315" s="7" t="s">
        <v>2586</v>
      </c>
      <c r="C315" s="7" t="s">
        <v>2596</v>
      </c>
      <c r="D315" s="7" t="s">
        <v>1751</v>
      </c>
      <c r="E315" s="7" t="s">
        <v>2924</v>
      </c>
      <c r="F315" s="7" t="s">
        <v>2925</v>
      </c>
      <c r="G315" s="7" t="s">
        <v>2926</v>
      </c>
      <c r="H315" s="7" t="s">
        <v>2927</v>
      </c>
      <c r="I315" s="21" t="s">
        <v>2928</v>
      </c>
      <c r="J315" s="7" t="s">
        <v>48</v>
      </c>
      <c r="K315" s="7" t="s">
        <v>2929</v>
      </c>
      <c r="L315" s="10">
        <v>40326</v>
      </c>
      <c r="M315" s="9"/>
      <c r="N315" s="9"/>
      <c r="O315" s="9"/>
      <c r="P315" s="9"/>
      <c r="Q315" s="9"/>
      <c r="R315" s="9"/>
      <c r="S315" s="9"/>
      <c r="T315" s="9"/>
      <c r="U315" s="9"/>
    </row>
    <row r="316" spans="1:21">
      <c r="A316" s="16" t="s">
        <v>2930</v>
      </c>
      <c r="B316" s="7" t="s">
        <v>2586</v>
      </c>
      <c r="C316" s="7" t="s">
        <v>2596</v>
      </c>
      <c r="D316" s="7" t="s">
        <v>1751</v>
      </c>
      <c r="E316" s="7" t="s">
        <v>38</v>
      </c>
      <c r="F316" s="7" t="s">
        <v>2917</v>
      </c>
      <c r="G316" s="7" t="s">
        <v>2931</v>
      </c>
      <c r="H316" s="7" t="s">
        <v>2932</v>
      </c>
      <c r="I316" s="21" t="s">
        <v>2933</v>
      </c>
      <c r="J316" s="7" t="s">
        <v>2934</v>
      </c>
      <c r="K316" s="7" t="s">
        <v>48</v>
      </c>
      <c r="L316" s="7" t="s">
        <v>2935</v>
      </c>
      <c r="M316" s="10">
        <v>40329</v>
      </c>
      <c r="N316" s="9"/>
      <c r="O316" s="9"/>
      <c r="P316" s="9"/>
      <c r="Q316" s="9"/>
      <c r="R316" s="9"/>
      <c r="S316" s="9"/>
      <c r="T316" s="9"/>
      <c r="U316" s="9"/>
    </row>
    <row r="317" spans="1:21">
      <c r="A317" s="16" t="s">
        <v>2936</v>
      </c>
      <c r="B317" s="7" t="s">
        <v>2586</v>
      </c>
      <c r="C317" s="7" t="s">
        <v>2596</v>
      </c>
      <c r="D317" s="7" t="s">
        <v>1751</v>
      </c>
      <c r="E317" s="7" t="s">
        <v>38</v>
      </c>
      <c r="F317" s="7" t="s">
        <v>2924</v>
      </c>
      <c r="G317" s="7" t="s">
        <v>2937</v>
      </c>
      <c r="H317" s="7" t="s">
        <v>2938</v>
      </c>
      <c r="I317" s="21" t="s">
        <v>2939</v>
      </c>
      <c r="J317" s="7" t="s">
        <v>2940</v>
      </c>
      <c r="K317" s="7" t="s">
        <v>48</v>
      </c>
      <c r="L317" s="7" t="s">
        <v>2941</v>
      </c>
      <c r="M317" s="10">
        <v>40329</v>
      </c>
      <c r="N317" s="9"/>
      <c r="O317" s="9"/>
      <c r="P317" s="9"/>
      <c r="Q317" s="9"/>
      <c r="R317" s="9"/>
      <c r="S317" s="9"/>
      <c r="T317" s="9"/>
      <c r="U317" s="9"/>
    </row>
    <row r="318" spans="1:21">
      <c r="A318" s="16" t="s">
        <v>2942</v>
      </c>
      <c r="B318" s="7" t="s">
        <v>2586</v>
      </c>
      <c r="C318" s="7" t="s">
        <v>2596</v>
      </c>
      <c r="D318" s="7" t="s">
        <v>1751</v>
      </c>
      <c r="E318" s="7" t="s">
        <v>38</v>
      </c>
      <c r="F318" s="7" t="s">
        <v>2924</v>
      </c>
      <c r="G318" s="7" t="s">
        <v>2943</v>
      </c>
      <c r="H318" s="7" t="s">
        <v>2944</v>
      </c>
      <c r="I318" s="21" t="s">
        <v>2945</v>
      </c>
      <c r="J318" s="7" t="s">
        <v>2946</v>
      </c>
      <c r="K318" s="7" t="s">
        <v>48</v>
      </c>
      <c r="L318" s="7" t="s">
        <v>2947</v>
      </c>
      <c r="M318" s="10">
        <v>40329</v>
      </c>
      <c r="N318" s="9"/>
      <c r="O318" s="9"/>
      <c r="P318" s="9"/>
      <c r="Q318" s="9"/>
      <c r="R318" s="9"/>
      <c r="S318" s="9"/>
      <c r="T318" s="9"/>
      <c r="U318" s="9"/>
    </row>
    <row r="319" spans="1:21">
      <c r="A319" s="16" t="s">
        <v>2948</v>
      </c>
      <c r="B319" s="7" t="s">
        <v>2586</v>
      </c>
      <c r="C319" s="7" t="s">
        <v>2596</v>
      </c>
      <c r="D319" s="7" t="s">
        <v>1751</v>
      </c>
      <c r="E319" s="7" t="s">
        <v>38</v>
      </c>
      <c r="F319" s="7" t="s">
        <v>2949</v>
      </c>
      <c r="G319" s="7" t="s">
        <v>2950</v>
      </c>
      <c r="H319" s="7" t="s">
        <v>2951</v>
      </c>
      <c r="I319" s="21" t="s">
        <v>2952</v>
      </c>
      <c r="J319" s="7" t="s">
        <v>2953</v>
      </c>
      <c r="K319" s="7" t="s">
        <v>2954</v>
      </c>
      <c r="L319" s="7" t="s">
        <v>48</v>
      </c>
      <c r="M319" s="7" t="s">
        <v>2955</v>
      </c>
      <c r="N319" s="7" t="s">
        <v>2956</v>
      </c>
      <c r="O319" s="10">
        <v>40329</v>
      </c>
      <c r="P319" s="9"/>
      <c r="Q319" s="9"/>
      <c r="R319" s="9"/>
      <c r="S319" s="9"/>
      <c r="T319" s="9"/>
      <c r="U319" s="9"/>
    </row>
    <row r="320" spans="1:21">
      <c r="A320" s="16" t="s">
        <v>2957</v>
      </c>
      <c r="B320" s="7" t="s">
        <v>2586</v>
      </c>
      <c r="C320" s="7" t="s">
        <v>2596</v>
      </c>
      <c r="D320" s="7" t="s">
        <v>2958</v>
      </c>
      <c r="E320" s="7" t="s">
        <v>38</v>
      </c>
      <c r="F320" s="7" t="s">
        <v>2917</v>
      </c>
      <c r="G320" s="7" t="s">
        <v>2959</v>
      </c>
      <c r="H320" s="7" t="s">
        <v>2960</v>
      </c>
      <c r="I320" s="21" t="s">
        <v>2961</v>
      </c>
      <c r="J320" s="7" t="s">
        <v>2962</v>
      </c>
      <c r="K320" s="7" t="s">
        <v>48</v>
      </c>
      <c r="L320" s="7" t="s">
        <v>2963</v>
      </c>
      <c r="M320" s="7" t="s">
        <v>2964</v>
      </c>
      <c r="N320" s="10">
        <v>40329</v>
      </c>
      <c r="O320" s="9"/>
      <c r="P320" s="9"/>
      <c r="Q320" s="9"/>
      <c r="R320" s="9"/>
      <c r="S320" s="9"/>
      <c r="T320" s="9"/>
      <c r="U320" s="9"/>
    </row>
    <row r="321" spans="1:21">
      <c r="A321" s="16" t="s">
        <v>2965</v>
      </c>
      <c r="B321" s="7" t="s">
        <v>2586</v>
      </c>
      <c r="C321" s="7" t="s">
        <v>2596</v>
      </c>
      <c r="D321" s="7" t="s">
        <v>2966</v>
      </c>
      <c r="E321" s="7" t="s">
        <v>38</v>
      </c>
      <c r="F321" s="7" t="s">
        <v>2967</v>
      </c>
      <c r="G321" s="7" t="s">
        <v>2968</v>
      </c>
      <c r="H321" s="7" t="s">
        <v>2969</v>
      </c>
      <c r="I321" s="21" t="s">
        <v>2970</v>
      </c>
      <c r="J321" s="7" t="s">
        <v>2971</v>
      </c>
      <c r="K321" s="7" t="s">
        <v>2972</v>
      </c>
      <c r="L321" s="7" t="s">
        <v>48</v>
      </c>
      <c r="M321" s="7" t="s">
        <v>2973</v>
      </c>
      <c r="N321" s="7" t="s">
        <v>2974</v>
      </c>
      <c r="O321" s="10">
        <v>40329</v>
      </c>
      <c r="P321" s="9"/>
      <c r="Q321" s="9"/>
      <c r="R321" s="9"/>
      <c r="S321" s="9"/>
      <c r="T321" s="9"/>
      <c r="U321" s="9"/>
    </row>
    <row r="322" spans="1:21">
      <c r="A322" s="16" t="s">
        <v>2975</v>
      </c>
      <c r="B322" s="7" t="s">
        <v>2586</v>
      </c>
      <c r="C322" s="7" t="s">
        <v>2596</v>
      </c>
      <c r="D322" s="7" t="s">
        <v>2976</v>
      </c>
      <c r="E322" s="7" t="s">
        <v>38</v>
      </c>
      <c r="F322" s="7" t="s">
        <v>1460</v>
      </c>
      <c r="G322" s="7" t="s">
        <v>2977</v>
      </c>
      <c r="H322" s="7" t="s">
        <v>2978</v>
      </c>
      <c r="I322" s="21" t="s">
        <v>2979</v>
      </c>
      <c r="J322" s="7" t="s">
        <v>2980</v>
      </c>
      <c r="K322" s="7" t="s">
        <v>2981</v>
      </c>
      <c r="L322" s="7" t="s">
        <v>2982</v>
      </c>
      <c r="M322" s="7" t="s">
        <v>48</v>
      </c>
      <c r="N322" s="7" t="s">
        <v>2983</v>
      </c>
      <c r="O322" s="7" t="s">
        <v>2984</v>
      </c>
      <c r="P322" s="7" t="s">
        <v>2985</v>
      </c>
      <c r="Q322" s="10">
        <v>40329</v>
      </c>
      <c r="R322" s="9"/>
      <c r="S322" s="9"/>
      <c r="T322" s="9"/>
      <c r="U322" s="9"/>
    </row>
    <row r="323" spans="1:21">
      <c r="A323" s="16" t="s">
        <v>2986</v>
      </c>
      <c r="B323" s="7" t="s">
        <v>2586</v>
      </c>
      <c r="C323" s="7" t="s">
        <v>2596</v>
      </c>
      <c r="D323" s="7" t="s">
        <v>2987</v>
      </c>
      <c r="E323" s="7" t="s">
        <v>38</v>
      </c>
      <c r="F323" s="7" t="s">
        <v>2988</v>
      </c>
      <c r="G323" s="7" t="s">
        <v>2989</v>
      </c>
      <c r="H323" s="7" t="s">
        <v>2990</v>
      </c>
      <c r="I323" s="21" t="s">
        <v>2991</v>
      </c>
      <c r="J323" s="7" t="s">
        <v>2992</v>
      </c>
      <c r="K323" s="7" t="s">
        <v>2863</v>
      </c>
      <c r="L323" s="7" t="s">
        <v>2993</v>
      </c>
      <c r="M323" s="7" t="s">
        <v>2994</v>
      </c>
      <c r="N323" s="10">
        <v>40333</v>
      </c>
      <c r="O323" s="9"/>
      <c r="P323" s="9"/>
      <c r="Q323" s="9"/>
      <c r="R323" s="9"/>
      <c r="S323" s="9"/>
      <c r="T323" s="9"/>
      <c r="U323" s="9"/>
    </row>
    <row r="324" spans="1:21">
      <c r="A324" s="16" t="s">
        <v>2995</v>
      </c>
      <c r="B324" s="7" t="s">
        <v>2586</v>
      </c>
      <c r="C324" s="7" t="s">
        <v>2596</v>
      </c>
      <c r="D324" s="7" t="s">
        <v>1751</v>
      </c>
      <c r="E324" s="7" t="s">
        <v>38</v>
      </c>
      <c r="F324" s="7" t="s">
        <v>2996</v>
      </c>
      <c r="G324" s="7" t="s">
        <v>2997</v>
      </c>
      <c r="H324" s="7" t="s">
        <v>2998</v>
      </c>
      <c r="I324" s="21" t="s">
        <v>2999</v>
      </c>
      <c r="J324" s="7" t="s">
        <v>2170</v>
      </c>
      <c r="K324" s="7" t="s">
        <v>3000</v>
      </c>
      <c r="L324" s="7" t="s">
        <v>48</v>
      </c>
      <c r="M324" s="7" t="s">
        <v>3001</v>
      </c>
      <c r="N324" s="7" t="s">
        <v>3002</v>
      </c>
      <c r="O324" s="10">
        <v>40333</v>
      </c>
      <c r="P324" s="9"/>
      <c r="Q324" s="9"/>
      <c r="R324" s="9"/>
      <c r="S324" s="9"/>
      <c r="T324" s="9"/>
      <c r="U324" s="9"/>
    </row>
    <row r="325" spans="1:21">
      <c r="A325" s="16" t="s">
        <v>3003</v>
      </c>
      <c r="B325" s="7" t="s">
        <v>2586</v>
      </c>
      <c r="C325" s="7" t="s">
        <v>2596</v>
      </c>
      <c r="D325" s="7" t="s">
        <v>3004</v>
      </c>
      <c r="E325" s="7" t="s">
        <v>38</v>
      </c>
      <c r="F325" s="7" t="s">
        <v>3005</v>
      </c>
      <c r="G325" s="7" t="s">
        <v>3006</v>
      </c>
      <c r="H325" s="7" t="s">
        <v>3007</v>
      </c>
      <c r="I325" s="21" t="s">
        <v>3008</v>
      </c>
      <c r="J325" s="7" t="s">
        <v>3009</v>
      </c>
      <c r="K325" s="7" t="s">
        <v>3010</v>
      </c>
      <c r="L325" s="7" t="s">
        <v>3011</v>
      </c>
      <c r="M325" s="7" t="s">
        <v>48</v>
      </c>
      <c r="N325" s="7" t="s">
        <v>3012</v>
      </c>
      <c r="O325" s="7" t="s">
        <v>3013</v>
      </c>
      <c r="P325" s="10">
        <v>40333</v>
      </c>
      <c r="Q325" s="9"/>
      <c r="R325" s="9"/>
      <c r="S325" s="9"/>
      <c r="T325" s="9"/>
      <c r="U325" s="9"/>
    </row>
    <row r="326" spans="1:21">
      <c r="A326" s="16" t="s">
        <v>3014</v>
      </c>
      <c r="B326" s="7" t="s">
        <v>2586</v>
      </c>
      <c r="C326" s="7" t="s">
        <v>2596</v>
      </c>
      <c r="D326" s="7" t="s">
        <v>3015</v>
      </c>
      <c r="E326" s="7" t="s">
        <v>38</v>
      </c>
      <c r="F326" s="7" t="s">
        <v>3016</v>
      </c>
      <c r="G326" s="7" t="s">
        <v>3017</v>
      </c>
      <c r="H326" s="7" t="s">
        <v>3018</v>
      </c>
      <c r="I326" s="21" t="s">
        <v>3019</v>
      </c>
      <c r="J326" s="7" t="s">
        <v>3020</v>
      </c>
      <c r="K326" s="7" t="s">
        <v>48</v>
      </c>
      <c r="L326" s="7" t="s">
        <v>3021</v>
      </c>
      <c r="M326" s="7" t="s">
        <v>3022</v>
      </c>
      <c r="N326" s="10">
        <v>40337</v>
      </c>
      <c r="O326" s="9"/>
      <c r="P326" s="9"/>
      <c r="Q326" s="9"/>
      <c r="R326" s="9"/>
      <c r="S326" s="9"/>
      <c r="T326" s="9"/>
      <c r="U326" s="9"/>
    </row>
    <row r="327" spans="1:21">
      <c r="A327" s="16" t="s">
        <v>3023</v>
      </c>
      <c r="B327" s="7" t="s">
        <v>2586</v>
      </c>
      <c r="C327" s="7" t="s">
        <v>2596</v>
      </c>
      <c r="D327" s="7" t="s">
        <v>3024</v>
      </c>
      <c r="E327" s="7" t="s">
        <v>38</v>
      </c>
      <c r="F327" s="7" t="s">
        <v>3025</v>
      </c>
      <c r="G327" s="7" t="s">
        <v>3026</v>
      </c>
      <c r="H327" s="7" t="s">
        <v>3027</v>
      </c>
      <c r="I327" s="21" t="s">
        <v>3028</v>
      </c>
      <c r="J327" s="7" t="s">
        <v>3029</v>
      </c>
      <c r="K327" s="7" t="s">
        <v>3030</v>
      </c>
      <c r="L327" s="7" t="s">
        <v>3031</v>
      </c>
      <c r="M327" s="7" t="s">
        <v>3032</v>
      </c>
      <c r="N327" s="7" t="s">
        <v>48</v>
      </c>
      <c r="O327" s="7" t="s">
        <v>3033</v>
      </c>
      <c r="P327" s="7" t="s">
        <v>3034</v>
      </c>
      <c r="Q327" s="10">
        <v>40337</v>
      </c>
      <c r="R327" s="9"/>
      <c r="S327" s="9"/>
      <c r="T327" s="9"/>
      <c r="U327" s="9"/>
    </row>
    <row r="328" spans="1:21">
      <c r="A328" s="16" t="s">
        <v>3035</v>
      </c>
      <c r="B328" s="7" t="s">
        <v>2586</v>
      </c>
      <c r="C328" s="7" t="s">
        <v>2596</v>
      </c>
      <c r="D328" s="7" t="s">
        <v>1941</v>
      </c>
      <c r="E328" s="7" t="s">
        <v>38</v>
      </c>
      <c r="F328" s="7" t="s">
        <v>3036</v>
      </c>
      <c r="G328" s="7" t="s">
        <v>3037</v>
      </c>
      <c r="H328" s="7" t="s">
        <v>3038</v>
      </c>
      <c r="I328" s="21" t="s">
        <v>3039</v>
      </c>
      <c r="J328" s="7" t="s">
        <v>3040</v>
      </c>
      <c r="K328" s="7" t="s">
        <v>48</v>
      </c>
      <c r="L328" s="7" t="s">
        <v>3041</v>
      </c>
      <c r="M328" s="7" t="s">
        <v>3042</v>
      </c>
      <c r="N328" s="10">
        <v>40337</v>
      </c>
      <c r="O328" s="9"/>
      <c r="P328" s="9"/>
      <c r="Q328" s="9"/>
      <c r="R328" s="9"/>
      <c r="S328" s="9"/>
      <c r="T328" s="9"/>
      <c r="U328" s="9"/>
    </row>
    <row r="329" spans="1:21">
      <c r="A329" s="16" t="s">
        <v>3043</v>
      </c>
      <c r="B329" s="7" t="s">
        <v>2586</v>
      </c>
      <c r="C329" s="7" t="s">
        <v>2596</v>
      </c>
      <c r="D329" s="7" t="s">
        <v>1941</v>
      </c>
      <c r="E329" s="7" t="s">
        <v>38</v>
      </c>
      <c r="F329" s="7" t="s">
        <v>3044</v>
      </c>
      <c r="G329" s="7" t="s">
        <v>3045</v>
      </c>
      <c r="H329" s="7" t="s">
        <v>3046</v>
      </c>
      <c r="I329" s="21" t="s">
        <v>3047</v>
      </c>
      <c r="J329" s="7" t="s">
        <v>3048</v>
      </c>
      <c r="K329" s="7" t="s">
        <v>3049</v>
      </c>
      <c r="L329" s="7" t="s">
        <v>48</v>
      </c>
      <c r="M329" s="7" t="s">
        <v>3050</v>
      </c>
      <c r="N329" s="7" t="s">
        <v>3051</v>
      </c>
      <c r="O329" s="10">
        <v>40337</v>
      </c>
      <c r="P329" s="9"/>
      <c r="Q329" s="9"/>
      <c r="R329" s="9"/>
      <c r="S329" s="9"/>
      <c r="T329" s="9"/>
      <c r="U329" s="9"/>
    </row>
    <row r="330" spans="1:21">
      <c r="A330" s="16" t="s">
        <v>3052</v>
      </c>
      <c r="B330" s="7" t="s">
        <v>2586</v>
      </c>
      <c r="C330" s="7" t="s">
        <v>2596</v>
      </c>
      <c r="D330" s="7" t="s">
        <v>3053</v>
      </c>
      <c r="E330" s="7" t="s">
        <v>38</v>
      </c>
      <c r="F330" s="7" t="s">
        <v>2063</v>
      </c>
      <c r="G330" s="7" t="s">
        <v>3054</v>
      </c>
      <c r="H330" s="7" t="s">
        <v>3055</v>
      </c>
      <c r="I330" s="21" t="s">
        <v>3056</v>
      </c>
      <c r="J330" s="7" t="s">
        <v>3057</v>
      </c>
      <c r="K330" s="7" t="s">
        <v>3058</v>
      </c>
      <c r="L330" s="7" t="s">
        <v>48</v>
      </c>
      <c r="M330" s="7" t="s">
        <v>3059</v>
      </c>
      <c r="N330" s="7" t="s">
        <v>3060</v>
      </c>
      <c r="O330" s="10">
        <v>40337</v>
      </c>
      <c r="P330" s="9"/>
      <c r="Q330" s="9"/>
      <c r="R330" s="9"/>
      <c r="S330" s="9"/>
      <c r="T330" s="9"/>
      <c r="U330" s="9"/>
    </row>
    <row r="331" spans="1:21">
      <c r="A331" s="16" t="s">
        <v>3061</v>
      </c>
      <c r="B331" s="7" t="s">
        <v>2586</v>
      </c>
      <c r="C331" s="7" t="s">
        <v>2596</v>
      </c>
      <c r="D331" s="7" t="s">
        <v>1751</v>
      </c>
      <c r="E331" s="7" t="s">
        <v>38</v>
      </c>
      <c r="F331" s="7" t="s">
        <v>2147</v>
      </c>
      <c r="G331" s="7" t="s">
        <v>3062</v>
      </c>
      <c r="H331" s="7" t="s">
        <v>3063</v>
      </c>
      <c r="I331" s="21" t="s">
        <v>3064</v>
      </c>
      <c r="J331" s="7" t="s">
        <v>3065</v>
      </c>
      <c r="K331" s="7" t="s">
        <v>2212</v>
      </c>
      <c r="L331" s="7" t="s">
        <v>3066</v>
      </c>
      <c r="M331" s="7" t="s">
        <v>48</v>
      </c>
      <c r="N331" s="7" t="s">
        <v>3067</v>
      </c>
      <c r="O331" s="7" t="s">
        <v>3068</v>
      </c>
      <c r="P331" s="10">
        <v>40340</v>
      </c>
      <c r="Q331" s="9"/>
      <c r="R331" s="9"/>
      <c r="S331" s="9"/>
      <c r="T331" s="9"/>
      <c r="U331" s="9"/>
    </row>
    <row r="332" spans="1:21">
      <c r="A332" s="16" t="s">
        <v>3069</v>
      </c>
      <c r="B332" s="7" t="s">
        <v>2586</v>
      </c>
      <c r="C332" s="7" t="s">
        <v>2596</v>
      </c>
      <c r="D332" s="7" t="s">
        <v>1751</v>
      </c>
      <c r="E332" s="7" t="s">
        <v>38</v>
      </c>
      <c r="F332" s="7" t="s">
        <v>3070</v>
      </c>
      <c r="G332" s="7" t="s">
        <v>3071</v>
      </c>
      <c r="H332" s="7" t="s">
        <v>3072</v>
      </c>
      <c r="I332" s="21" t="s">
        <v>3073</v>
      </c>
      <c r="J332" s="7" t="s">
        <v>3074</v>
      </c>
      <c r="K332" s="7" t="s">
        <v>3075</v>
      </c>
      <c r="L332" s="7" t="s">
        <v>48</v>
      </c>
      <c r="M332" s="7" t="s">
        <v>3076</v>
      </c>
      <c r="N332" s="7" t="s">
        <v>3077</v>
      </c>
      <c r="O332" s="10">
        <v>40340</v>
      </c>
      <c r="P332" s="9"/>
      <c r="Q332" s="9"/>
      <c r="R332" s="9"/>
      <c r="S332" s="9"/>
      <c r="T332" s="9"/>
      <c r="U332" s="9"/>
    </row>
    <row r="333" spans="1:21">
      <c r="A333" s="16" t="s">
        <v>3078</v>
      </c>
      <c r="B333" s="7" t="s">
        <v>2586</v>
      </c>
      <c r="C333" s="7" t="s">
        <v>2596</v>
      </c>
      <c r="D333" s="7" t="s">
        <v>1751</v>
      </c>
      <c r="E333" s="7" t="s">
        <v>38</v>
      </c>
      <c r="F333" s="7" t="s">
        <v>3079</v>
      </c>
      <c r="G333" s="7" t="s">
        <v>3080</v>
      </c>
      <c r="H333" s="7" t="s">
        <v>3081</v>
      </c>
      <c r="I333" s="21" t="s">
        <v>3082</v>
      </c>
      <c r="J333" s="7" t="s">
        <v>3083</v>
      </c>
      <c r="K333" s="7" t="s">
        <v>3084</v>
      </c>
      <c r="L333" s="7" t="s">
        <v>48</v>
      </c>
      <c r="M333" s="7" t="s">
        <v>3085</v>
      </c>
      <c r="N333" s="7" t="s">
        <v>3086</v>
      </c>
      <c r="O333" s="10">
        <v>40340</v>
      </c>
      <c r="P333" s="9"/>
      <c r="Q333" s="9"/>
      <c r="R333" s="9"/>
      <c r="S333" s="9"/>
      <c r="T333" s="9"/>
      <c r="U333" s="9"/>
    </row>
    <row r="334" spans="1:21">
      <c r="A334" s="16" t="s">
        <v>3087</v>
      </c>
      <c r="B334" s="7" t="s">
        <v>2586</v>
      </c>
      <c r="C334" s="7" t="s">
        <v>2596</v>
      </c>
      <c r="D334" s="7" t="s">
        <v>1751</v>
      </c>
      <c r="E334" s="7" t="s">
        <v>38</v>
      </c>
      <c r="F334" s="7" t="s">
        <v>3088</v>
      </c>
      <c r="G334" s="7" t="s">
        <v>3089</v>
      </c>
      <c r="H334" s="7" t="s">
        <v>3090</v>
      </c>
      <c r="I334" s="21" t="s">
        <v>3091</v>
      </c>
      <c r="J334" s="7" t="s">
        <v>3092</v>
      </c>
      <c r="K334" s="7" t="s">
        <v>48</v>
      </c>
      <c r="L334" s="7" t="s">
        <v>3093</v>
      </c>
      <c r="M334" s="7" t="s">
        <v>3094</v>
      </c>
      <c r="N334" s="10">
        <v>40340</v>
      </c>
      <c r="O334" s="9"/>
      <c r="P334" s="9"/>
      <c r="Q334" s="9"/>
      <c r="R334" s="9"/>
      <c r="S334" s="9"/>
      <c r="T334" s="9"/>
      <c r="U334" s="9"/>
    </row>
    <row r="335" spans="1:21">
      <c r="A335" s="16" t="s">
        <v>3095</v>
      </c>
      <c r="B335" s="7" t="s">
        <v>2586</v>
      </c>
      <c r="C335" s="7" t="s">
        <v>2596</v>
      </c>
      <c r="D335" s="7" t="s">
        <v>1751</v>
      </c>
      <c r="E335" s="7" t="s">
        <v>38</v>
      </c>
      <c r="F335" s="7" t="s">
        <v>3096</v>
      </c>
      <c r="G335" s="7" t="s">
        <v>3097</v>
      </c>
      <c r="H335" s="7" t="s">
        <v>3098</v>
      </c>
      <c r="I335" s="21" t="s">
        <v>3099</v>
      </c>
      <c r="J335" s="7" t="s">
        <v>48</v>
      </c>
      <c r="K335" s="7" t="s">
        <v>3100</v>
      </c>
      <c r="L335" s="7" t="s">
        <v>3101</v>
      </c>
      <c r="M335" s="10">
        <v>40340</v>
      </c>
      <c r="N335" s="9"/>
      <c r="O335" s="9"/>
      <c r="P335" s="9"/>
      <c r="Q335" s="9"/>
      <c r="R335" s="9"/>
      <c r="S335" s="9"/>
      <c r="T335" s="9"/>
      <c r="U335" s="9"/>
    </row>
    <row r="336" spans="1:21">
      <c r="A336" s="16" t="s">
        <v>3102</v>
      </c>
      <c r="B336" s="7" t="s">
        <v>2586</v>
      </c>
      <c r="C336" s="7" t="s">
        <v>2596</v>
      </c>
      <c r="D336" s="7" t="s">
        <v>3004</v>
      </c>
      <c r="E336" s="7" t="s">
        <v>38</v>
      </c>
      <c r="F336" s="7" t="s">
        <v>3103</v>
      </c>
      <c r="G336" s="7" t="s">
        <v>3104</v>
      </c>
      <c r="H336" s="7" t="s">
        <v>3105</v>
      </c>
      <c r="I336" s="21" t="s">
        <v>3106</v>
      </c>
      <c r="J336" s="7" t="s">
        <v>3107</v>
      </c>
      <c r="K336" s="7" t="s">
        <v>3108</v>
      </c>
      <c r="L336" s="7" t="s">
        <v>48</v>
      </c>
      <c r="M336" s="7" t="s">
        <v>3109</v>
      </c>
      <c r="N336" s="7" t="s">
        <v>3110</v>
      </c>
      <c r="O336" s="10">
        <v>40340</v>
      </c>
      <c r="P336" s="9"/>
      <c r="Q336" s="9"/>
      <c r="R336" s="9"/>
      <c r="S336" s="9"/>
      <c r="T336" s="9"/>
      <c r="U336" s="9"/>
    </row>
    <row r="337" spans="1:21">
      <c r="A337" s="16" t="s">
        <v>3111</v>
      </c>
      <c r="B337" s="7" t="s">
        <v>2586</v>
      </c>
      <c r="C337" s="7" t="s">
        <v>2596</v>
      </c>
      <c r="D337" s="7" t="s">
        <v>1751</v>
      </c>
      <c r="E337" s="7" t="s">
        <v>38</v>
      </c>
      <c r="F337" s="7" t="s">
        <v>3112</v>
      </c>
      <c r="G337" s="7" t="s">
        <v>3113</v>
      </c>
      <c r="H337" s="7" t="s">
        <v>1584</v>
      </c>
      <c r="I337" s="21" t="s">
        <v>3114</v>
      </c>
      <c r="J337" s="7" t="s">
        <v>3115</v>
      </c>
      <c r="K337" s="7" t="s">
        <v>3116</v>
      </c>
      <c r="L337" s="7" t="s">
        <v>48</v>
      </c>
      <c r="M337" s="7" t="s">
        <v>3117</v>
      </c>
      <c r="N337" s="7" t="s">
        <v>3118</v>
      </c>
      <c r="O337" s="10">
        <v>40344</v>
      </c>
      <c r="P337" s="9"/>
      <c r="Q337" s="9"/>
      <c r="R337" s="9"/>
      <c r="S337" s="9"/>
      <c r="T337" s="9"/>
      <c r="U337" s="9"/>
    </row>
    <row r="338" spans="1:21">
      <c r="A338" s="16" t="s">
        <v>3119</v>
      </c>
      <c r="B338" s="7" t="s">
        <v>2586</v>
      </c>
      <c r="C338" s="7" t="s">
        <v>2596</v>
      </c>
      <c r="D338" s="7" t="s">
        <v>1751</v>
      </c>
      <c r="E338" s="7" t="s">
        <v>38</v>
      </c>
      <c r="F338" s="7" t="s">
        <v>2063</v>
      </c>
      <c r="G338" s="7" t="s">
        <v>3120</v>
      </c>
      <c r="H338" s="7" t="s">
        <v>3121</v>
      </c>
      <c r="I338" s="21" t="s">
        <v>3122</v>
      </c>
      <c r="J338" s="7" t="s">
        <v>3123</v>
      </c>
      <c r="K338" s="7" t="s">
        <v>3124</v>
      </c>
      <c r="L338" s="7" t="s">
        <v>48</v>
      </c>
      <c r="M338" s="7" t="s">
        <v>3125</v>
      </c>
      <c r="N338" s="7" t="s">
        <v>3126</v>
      </c>
      <c r="O338" s="10">
        <v>40344</v>
      </c>
      <c r="P338" s="9"/>
      <c r="Q338" s="9"/>
      <c r="R338" s="9"/>
      <c r="S338" s="9"/>
      <c r="T338" s="9"/>
      <c r="U338" s="9"/>
    </row>
    <row r="339" spans="1:21">
      <c r="A339" s="16" t="s">
        <v>3127</v>
      </c>
      <c r="B339" s="7" t="s">
        <v>2586</v>
      </c>
      <c r="C339" s="7" t="s">
        <v>2596</v>
      </c>
      <c r="D339" s="7" t="s">
        <v>2762</v>
      </c>
      <c r="E339" s="7" t="s">
        <v>38</v>
      </c>
      <c r="F339" s="7" t="s">
        <v>3128</v>
      </c>
      <c r="G339" s="7" t="s">
        <v>3129</v>
      </c>
      <c r="H339" s="7" t="s">
        <v>3130</v>
      </c>
      <c r="I339" s="21" t="s">
        <v>3131</v>
      </c>
      <c r="J339" s="7" t="s">
        <v>3132</v>
      </c>
      <c r="K339" s="7" t="s">
        <v>3133</v>
      </c>
      <c r="L339" s="7" t="s">
        <v>48</v>
      </c>
      <c r="M339" s="7" t="s">
        <v>3134</v>
      </c>
      <c r="N339" s="7" t="s">
        <v>3135</v>
      </c>
      <c r="O339" s="10">
        <v>40344</v>
      </c>
      <c r="P339" s="9"/>
      <c r="Q339" s="9"/>
      <c r="R339" s="9"/>
      <c r="S339" s="9"/>
      <c r="T339" s="9"/>
      <c r="U339" s="9"/>
    </row>
    <row r="340" spans="1:21">
      <c r="A340" s="16" t="s">
        <v>3136</v>
      </c>
      <c r="B340" s="7" t="s">
        <v>2586</v>
      </c>
      <c r="C340" s="7" t="s">
        <v>2596</v>
      </c>
      <c r="D340" s="7" t="s">
        <v>1941</v>
      </c>
      <c r="E340" s="7" t="s">
        <v>38</v>
      </c>
      <c r="F340" s="7" t="s">
        <v>3137</v>
      </c>
      <c r="G340" s="7" t="s">
        <v>3138</v>
      </c>
      <c r="H340" s="7" t="s">
        <v>3139</v>
      </c>
      <c r="I340" s="21" t="s">
        <v>3140</v>
      </c>
      <c r="J340" s="7" t="s">
        <v>3141</v>
      </c>
      <c r="K340" s="7" t="s">
        <v>48</v>
      </c>
      <c r="L340" s="7" t="s">
        <v>3142</v>
      </c>
      <c r="M340" s="7" t="s">
        <v>3143</v>
      </c>
      <c r="N340" s="10">
        <v>40347</v>
      </c>
      <c r="O340" s="9"/>
      <c r="P340" s="9"/>
      <c r="Q340" s="9"/>
      <c r="R340" s="9"/>
      <c r="S340" s="9"/>
      <c r="T340" s="9"/>
      <c r="U340" s="9"/>
    </row>
    <row r="341" spans="1:21">
      <c r="A341" s="16" t="s">
        <v>3144</v>
      </c>
      <c r="B341" s="7" t="s">
        <v>2586</v>
      </c>
      <c r="C341" s="7" t="s">
        <v>2596</v>
      </c>
      <c r="D341" s="7" t="s">
        <v>1751</v>
      </c>
      <c r="E341" s="7" t="s">
        <v>38</v>
      </c>
      <c r="F341" s="7" t="s">
        <v>3145</v>
      </c>
      <c r="G341" s="7" t="s">
        <v>3146</v>
      </c>
      <c r="H341" s="7" t="s">
        <v>3147</v>
      </c>
      <c r="I341" s="21" t="s">
        <v>3148</v>
      </c>
      <c r="J341" s="7" t="s">
        <v>3149</v>
      </c>
      <c r="K341" s="7" t="s">
        <v>3150</v>
      </c>
      <c r="L341" s="7" t="s">
        <v>48</v>
      </c>
      <c r="M341" s="7" t="s">
        <v>3151</v>
      </c>
      <c r="N341" s="7" t="s">
        <v>3152</v>
      </c>
      <c r="O341" s="10">
        <v>40347</v>
      </c>
      <c r="P341" s="9"/>
      <c r="Q341" s="9"/>
      <c r="R341" s="9"/>
      <c r="S341" s="9"/>
      <c r="T341" s="9"/>
      <c r="U341" s="9"/>
    </row>
    <row r="342" spans="1:21">
      <c r="A342" s="16" t="s">
        <v>3153</v>
      </c>
      <c r="B342" s="7" t="s">
        <v>2586</v>
      </c>
      <c r="C342" s="7" t="s">
        <v>2596</v>
      </c>
      <c r="D342" s="7" t="s">
        <v>1941</v>
      </c>
      <c r="E342" s="7" t="s">
        <v>38</v>
      </c>
      <c r="F342" s="7" t="s">
        <v>3154</v>
      </c>
      <c r="G342" s="7" t="s">
        <v>3155</v>
      </c>
      <c r="H342" s="7" t="s">
        <v>3156</v>
      </c>
      <c r="I342" s="21" t="s">
        <v>3157</v>
      </c>
      <c r="J342" s="7" t="s">
        <v>3158</v>
      </c>
      <c r="K342" s="7" t="s">
        <v>3159</v>
      </c>
      <c r="L342" s="7" t="s">
        <v>3160</v>
      </c>
      <c r="M342" s="7" t="s">
        <v>48</v>
      </c>
      <c r="N342" s="7" t="s">
        <v>3161</v>
      </c>
      <c r="O342" s="7" t="s">
        <v>3162</v>
      </c>
      <c r="P342" s="10">
        <v>40353</v>
      </c>
      <c r="Q342" s="9"/>
      <c r="R342" s="9"/>
      <c r="S342" s="9"/>
      <c r="T342" s="9"/>
      <c r="U342" s="9"/>
    </row>
    <row r="343" spans="1:21">
      <c r="A343" s="16" t="s">
        <v>3163</v>
      </c>
      <c r="B343" s="7" t="s">
        <v>2586</v>
      </c>
      <c r="C343" s="7" t="s">
        <v>2596</v>
      </c>
      <c r="D343" s="7" t="s">
        <v>1751</v>
      </c>
      <c r="E343" s="7" t="s">
        <v>38</v>
      </c>
      <c r="F343" s="7" t="s">
        <v>3164</v>
      </c>
      <c r="G343" s="7" t="s">
        <v>3165</v>
      </c>
      <c r="H343" s="7" t="s">
        <v>3166</v>
      </c>
      <c r="I343" s="21" t="s">
        <v>3167</v>
      </c>
      <c r="J343" s="7" t="s">
        <v>3168</v>
      </c>
      <c r="K343" s="7" t="s">
        <v>3169</v>
      </c>
      <c r="L343" s="7" t="s">
        <v>3170</v>
      </c>
      <c r="M343" s="7" t="s">
        <v>3171</v>
      </c>
      <c r="N343" s="7" t="s">
        <v>48</v>
      </c>
      <c r="O343" s="7" t="s">
        <v>3172</v>
      </c>
      <c r="P343" s="7" t="s">
        <v>3173</v>
      </c>
      <c r="Q343" s="10">
        <v>40353</v>
      </c>
      <c r="R343" s="9"/>
      <c r="S343" s="9"/>
      <c r="T343" s="9"/>
      <c r="U343" s="9"/>
    </row>
    <row r="344" spans="1:21">
      <c r="A344" s="16" t="s">
        <v>3174</v>
      </c>
      <c r="B344" s="7" t="s">
        <v>2586</v>
      </c>
      <c r="C344" s="7" t="s">
        <v>2596</v>
      </c>
      <c r="D344" s="7" t="s">
        <v>38</v>
      </c>
      <c r="E344" s="7" t="s">
        <v>3175</v>
      </c>
      <c r="F344" s="7" t="s">
        <v>3176</v>
      </c>
      <c r="G344" s="7" t="s">
        <v>3177</v>
      </c>
      <c r="H344" s="7" t="s">
        <v>3178</v>
      </c>
      <c r="I344" s="21" t="s">
        <v>3179</v>
      </c>
      <c r="J344" s="7" t="s">
        <v>2212</v>
      </c>
      <c r="K344" s="7" t="s">
        <v>3180</v>
      </c>
      <c r="L344" s="7" t="s">
        <v>48</v>
      </c>
      <c r="M344" s="7" t="s">
        <v>3181</v>
      </c>
      <c r="N344" s="7" t="s">
        <v>3182</v>
      </c>
      <c r="O344" s="10">
        <v>40353</v>
      </c>
      <c r="P344" s="9"/>
      <c r="Q344" s="9"/>
      <c r="R344" s="9"/>
      <c r="S344" s="9"/>
      <c r="T344" s="9"/>
      <c r="U344" s="9"/>
    </row>
    <row r="345" spans="1:21">
      <c r="A345" s="16" t="s">
        <v>3183</v>
      </c>
      <c r="B345" s="7" t="s">
        <v>2586</v>
      </c>
      <c r="C345" s="7" t="s">
        <v>2596</v>
      </c>
      <c r="D345" s="7" t="s">
        <v>1751</v>
      </c>
      <c r="E345" s="7" t="s">
        <v>38</v>
      </c>
      <c r="F345" s="7" t="s">
        <v>2354</v>
      </c>
      <c r="G345" s="7" t="s">
        <v>3184</v>
      </c>
      <c r="H345" s="7" t="s">
        <v>3185</v>
      </c>
      <c r="I345" s="21" t="s">
        <v>3186</v>
      </c>
      <c r="J345" s="7" t="s">
        <v>3187</v>
      </c>
      <c r="K345" s="7" t="s">
        <v>3188</v>
      </c>
      <c r="L345" s="7" t="s">
        <v>48</v>
      </c>
      <c r="M345" s="7" t="s">
        <v>3189</v>
      </c>
      <c r="N345" s="7" t="s">
        <v>3190</v>
      </c>
      <c r="O345" s="10">
        <v>40354</v>
      </c>
      <c r="P345" s="9"/>
      <c r="Q345" s="9"/>
      <c r="R345" s="9"/>
      <c r="S345" s="9"/>
      <c r="T345" s="9"/>
      <c r="U345" s="9"/>
    </row>
    <row r="346" spans="1:21">
      <c r="A346" s="16" t="s">
        <v>3191</v>
      </c>
      <c r="B346" s="7" t="s">
        <v>2586</v>
      </c>
      <c r="C346" s="7" t="s">
        <v>2596</v>
      </c>
      <c r="D346" s="7" t="s">
        <v>1751</v>
      </c>
      <c r="E346" s="7" t="s">
        <v>38</v>
      </c>
      <c r="F346" s="7" t="s">
        <v>3192</v>
      </c>
      <c r="G346" s="7" t="s">
        <v>3193</v>
      </c>
      <c r="H346" s="7" t="s">
        <v>3194</v>
      </c>
      <c r="I346" s="21" t="s">
        <v>3195</v>
      </c>
      <c r="J346" s="7" t="s">
        <v>3196</v>
      </c>
      <c r="K346" s="7" t="s">
        <v>3197</v>
      </c>
      <c r="L346" s="7" t="s">
        <v>48</v>
      </c>
      <c r="M346" s="7" t="s">
        <v>3198</v>
      </c>
      <c r="N346" s="7" t="s">
        <v>3199</v>
      </c>
      <c r="O346" s="10">
        <v>40354</v>
      </c>
      <c r="P346" s="9"/>
      <c r="Q346" s="9"/>
      <c r="R346" s="9"/>
      <c r="S346" s="9"/>
      <c r="T346" s="9"/>
      <c r="U346" s="9"/>
    </row>
    <row r="347" spans="1:21">
      <c r="A347" s="16" t="s">
        <v>3200</v>
      </c>
      <c r="B347" s="7" t="s">
        <v>2586</v>
      </c>
      <c r="C347" s="7" t="s">
        <v>2596</v>
      </c>
      <c r="D347" s="7" t="s">
        <v>2597</v>
      </c>
      <c r="E347" s="7" t="s">
        <v>38</v>
      </c>
      <c r="F347" s="7" t="s">
        <v>3201</v>
      </c>
      <c r="G347" s="7" t="s">
        <v>3202</v>
      </c>
      <c r="H347" s="7" t="s">
        <v>3203</v>
      </c>
      <c r="I347" s="21" t="s">
        <v>3204</v>
      </c>
      <c r="J347" s="7" t="s">
        <v>3205</v>
      </c>
      <c r="K347" s="7" t="s">
        <v>3206</v>
      </c>
      <c r="L347" s="7" t="s">
        <v>3207</v>
      </c>
      <c r="M347" s="7" t="s">
        <v>48</v>
      </c>
      <c r="N347" s="7" t="s">
        <v>3208</v>
      </c>
      <c r="O347" s="7" t="s">
        <v>3209</v>
      </c>
      <c r="P347" s="10">
        <v>40354</v>
      </c>
      <c r="Q347" s="9"/>
      <c r="R347" s="9"/>
      <c r="S347" s="9"/>
      <c r="T347" s="9"/>
      <c r="U347" s="9"/>
    </row>
    <row r="348" spans="1:21">
      <c r="A348" s="16" t="s">
        <v>3210</v>
      </c>
      <c r="B348" s="7" t="s">
        <v>2586</v>
      </c>
      <c r="C348" s="7" t="s">
        <v>2596</v>
      </c>
      <c r="D348" s="7" t="s">
        <v>1941</v>
      </c>
      <c r="E348" s="7" t="s">
        <v>38</v>
      </c>
      <c r="F348" s="7" t="s">
        <v>3211</v>
      </c>
      <c r="G348" s="7" t="s">
        <v>3212</v>
      </c>
      <c r="H348" s="7" t="s">
        <v>3213</v>
      </c>
      <c r="I348" s="21" t="s">
        <v>3214</v>
      </c>
      <c r="J348" s="7" t="s">
        <v>3215</v>
      </c>
      <c r="K348" s="7" t="s">
        <v>3216</v>
      </c>
      <c r="L348" s="7" t="s">
        <v>3217</v>
      </c>
      <c r="M348" s="7" t="s">
        <v>48</v>
      </c>
      <c r="N348" s="7" t="s">
        <v>3218</v>
      </c>
      <c r="O348" s="7" t="s">
        <v>3219</v>
      </c>
      <c r="P348" s="10">
        <v>40354</v>
      </c>
      <c r="Q348" s="9"/>
      <c r="R348" s="9"/>
      <c r="S348" s="9"/>
      <c r="T348" s="9"/>
      <c r="U348" s="9"/>
    </row>
    <row r="349" spans="1:21">
      <c r="A349" s="16" t="s">
        <v>3220</v>
      </c>
      <c r="B349" s="7" t="s">
        <v>2586</v>
      </c>
      <c r="C349" s="7" t="s">
        <v>2596</v>
      </c>
      <c r="D349" s="7" t="s">
        <v>3221</v>
      </c>
      <c r="E349" s="7" t="s">
        <v>38</v>
      </c>
      <c r="F349" s="7" t="s">
        <v>3222</v>
      </c>
      <c r="G349" s="7" t="s">
        <v>3223</v>
      </c>
      <c r="H349" s="7" t="s">
        <v>3224</v>
      </c>
      <c r="I349" s="21" t="s">
        <v>3225</v>
      </c>
      <c r="J349" s="7" t="s">
        <v>3226</v>
      </c>
      <c r="K349" s="7" t="s">
        <v>3227</v>
      </c>
      <c r="L349" s="7" t="s">
        <v>48</v>
      </c>
      <c r="M349" s="7" t="s">
        <v>3228</v>
      </c>
      <c r="N349" s="7" t="s">
        <v>3229</v>
      </c>
      <c r="O349" s="10">
        <v>40360</v>
      </c>
      <c r="P349" s="9"/>
      <c r="Q349" s="9"/>
      <c r="R349" s="9"/>
      <c r="S349" s="9"/>
      <c r="T349" s="9"/>
      <c r="U349" s="9"/>
    </row>
    <row r="350" spans="1:21">
      <c r="A350" s="16" t="s">
        <v>3230</v>
      </c>
      <c r="B350" s="7" t="s">
        <v>2586</v>
      </c>
      <c r="C350" s="7" t="s">
        <v>2596</v>
      </c>
      <c r="D350" s="7" t="s">
        <v>2597</v>
      </c>
      <c r="E350" s="7" t="s">
        <v>38</v>
      </c>
      <c r="F350" s="7" t="s">
        <v>3231</v>
      </c>
      <c r="G350" s="7" t="s">
        <v>3232</v>
      </c>
      <c r="H350" s="7" t="s">
        <v>3233</v>
      </c>
      <c r="I350" s="21" t="s">
        <v>3234</v>
      </c>
      <c r="J350" s="7" t="s">
        <v>3235</v>
      </c>
      <c r="K350" s="7" t="s">
        <v>48</v>
      </c>
      <c r="L350" s="7" t="s">
        <v>3236</v>
      </c>
      <c r="M350" s="7" t="s">
        <v>3237</v>
      </c>
      <c r="N350" s="10">
        <v>40379</v>
      </c>
      <c r="O350" s="9"/>
      <c r="P350" s="9"/>
      <c r="Q350" s="9"/>
      <c r="R350" s="9"/>
      <c r="S350" s="9"/>
      <c r="T350" s="9"/>
      <c r="U350" s="9"/>
    </row>
    <row r="351" spans="1:21">
      <c r="A351" s="16" t="s">
        <v>3238</v>
      </c>
      <c r="B351" s="7" t="s">
        <v>2586</v>
      </c>
      <c r="C351" s="7" t="s">
        <v>3239</v>
      </c>
      <c r="D351" s="7" t="s">
        <v>1751</v>
      </c>
      <c r="E351" s="7" t="s">
        <v>38</v>
      </c>
      <c r="F351" s="7" t="s">
        <v>3240</v>
      </c>
      <c r="G351" s="7" t="s">
        <v>3241</v>
      </c>
      <c r="H351" s="7" t="s">
        <v>3242</v>
      </c>
      <c r="I351" s="21" t="s">
        <v>3243</v>
      </c>
      <c r="J351" s="7" t="s">
        <v>3244</v>
      </c>
      <c r="K351" s="7" t="s">
        <v>48</v>
      </c>
      <c r="L351" s="7" t="s">
        <v>3245</v>
      </c>
      <c r="M351" s="7" t="s">
        <v>3199</v>
      </c>
      <c r="N351" s="10">
        <v>40379</v>
      </c>
      <c r="O351" s="9"/>
      <c r="P351" s="9"/>
      <c r="Q351" s="9"/>
      <c r="R351" s="9"/>
      <c r="S351" s="9"/>
      <c r="T351" s="9"/>
      <c r="U351" s="9"/>
    </row>
    <row r="352" spans="1:21">
      <c r="A352" s="16" t="s">
        <v>3246</v>
      </c>
      <c r="B352" s="7" t="s">
        <v>2586</v>
      </c>
      <c r="C352" s="7" t="s">
        <v>2596</v>
      </c>
      <c r="D352" s="7" t="s">
        <v>2597</v>
      </c>
      <c r="E352" s="7" t="s">
        <v>38</v>
      </c>
      <c r="F352" s="7" t="s">
        <v>3247</v>
      </c>
      <c r="G352" s="7" t="s">
        <v>3248</v>
      </c>
      <c r="H352" s="7" t="s">
        <v>3249</v>
      </c>
      <c r="I352" s="21" t="s">
        <v>3250</v>
      </c>
      <c r="J352" s="7" t="s">
        <v>3251</v>
      </c>
      <c r="K352" s="7" t="s">
        <v>48</v>
      </c>
      <c r="L352" s="7" t="s">
        <v>3252</v>
      </c>
      <c r="M352" s="7" t="s">
        <v>3253</v>
      </c>
      <c r="N352" s="10">
        <v>40379</v>
      </c>
      <c r="O352" s="9"/>
      <c r="P352" s="9"/>
      <c r="Q352" s="9"/>
      <c r="R352" s="9"/>
      <c r="S352" s="9"/>
      <c r="T352" s="9"/>
      <c r="U352" s="9"/>
    </row>
    <row r="353" spans="1:21">
      <c r="A353" s="16" t="s">
        <v>3254</v>
      </c>
      <c r="B353" s="7" t="s">
        <v>2586</v>
      </c>
      <c r="C353" s="7" t="s">
        <v>2596</v>
      </c>
      <c r="D353" s="7" t="s">
        <v>3255</v>
      </c>
      <c r="E353" s="7" t="s">
        <v>38</v>
      </c>
      <c r="F353" s="7" t="s">
        <v>3256</v>
      </c>
      <c r="G353" s="7" t="s">
        <v>3257</v>
      </c>
      <c r="H353" s="7" t="s">
        <v>3258</v>
      </c>
      <c r="I353" s="21" t="s">
        <v>3259</v>
      </c>
      <c r="J353" s="7" t="s">
        <v>3260</v>
      </c>
      <c r="K353" s="7" t="s">
        <v>48</v>
      </c>
      <c r="L353" s="7" t="s">
        <v>3261</v>
      </c>
      <c r="M353" s="7" t="s">
        <v>3253</v>
      </c>
      <c r="N353" s="10">
        <v>40382</v>
      </c>
      <c r="O353" s="9"/>
      <c r="P353" s="9"/>
      <c r="Q353" s="9"/>
      <c r="R353" s="9"/>
      <c r="S353" s="9"/>
      <c r="T353" s="9"/>
      <c r="U353" s="9"/>
    </row>
    <row r="354" spans="1:21">
      <c r="A354" s="16" t="s">
        <v>3262</v>
      </c>
      <c r="B354" s="7" t="s">
        <v>2586</v>
      </c>
      <c r="C354" s="7" t="s">
        <v>2596</v>
      </c>
      <c r="D354" s="7" t="s">
        <v>3263</v>
      </c>
      <c r="E354" s="7" t="s">
        <v>38</v>
      </c>
      <c r="F354" s="7" t="s">
        <v>3264</v>
      </c>
      <c r="G354" s="7" t="s">
        <v>3265</v>
      </c>
      <c r="H354" s="7" t="s">
        <v>3266</v>
      </c>
      <c r="I354" s="21" t="s">
        <v>3267</v>
      </c>
      <c r="J354" s="7" t="s">
        <v>3268</v>
      </c>
      <c r="K354" s="7" t="s">
        <v>48</v>
      </c>
      <c r="L354" s="7" t="s">
        <v>3269</v>
      </c>
      <c r="M354" s="7" t="s">
        <v>3270</v>
      </c>
      <c r="N354" s="10">
        <v>40382</v>
      </c>
      <c r="O354" s="9"/>
      <c r="P354" s="9"/>
      <c r="Q354" s="9"/>
      <c r="R354" s="9"/>
      <c r="S354" s="9"/>
      <c r="T354" s="9"/>
      <c r="U354" s="9"/>
    </row>
    <row r="355" spans="1:21">
      <c r="A355" s="16" t="s">
        <v>3271</v>
      </c>
      <c r="B355" s="7" t="s">
        <v>2586</v>
      </c>
      <c r="C355" s="7" t="s">
        <v>2596</v>
      </c>
      <c r="D355" s="7" t="s">
        <v>2597</v>
      </c>
      <c r="E355" s="7" t="s">
        <v>38</v>
      </c>
      <c r="F355" s="7" t="s">
        <v>3272</v>
      </c>
      <c r="G355" s="7" t="s">
        <v>3273</v>
      </c>
      <c r="H355" s="7" t="s">
        <v>3274</v>
      </c>
      <c r="I355" s="21" t="s">
        <v>3275</v>
      </c>
      <c r="J355" s="7" t="s">
        <v>3276</v>
      </c>
      <c r="K355" s="7" t="s">
        <v>3277</v>
      </c>
      <c r="L355" s="7" t="s">
        <v>48</v>
      </c>
      <c r="M355" s="7" t="s">
        <v>3278</v>
      </c>
      <c r="N355" s="7" t="s">
        <v>3279</v>
      </c>
      <c r="O355" s="10">
        <v>40382</v>
      </c>
      <c r="P355" s="9"/>
      <c r="Q355" s="9"/>
      <c r="R355" s="9"/>
      <c r="S355" s="9"/>
      <c r="T355" s="9"/>
      <c r="U355" s="9"/>
    </row>
    <row r="356" spans="1:21">
      <c r="A356" s="16" t="s">
        <v>3280</v>
      </c>
      <c r="B356" s="7" t="s">
        <v>2586</v>
      </c>
      <c r="C356" s="7" t="s">
        <v>2596</v>
      </c>
      <c r="D356" s="7" t="s">
        <v>2597</v>
      </c>
      <c r="E356" s="7" t="s">
        <v>38</v>
      </c>
      <c r="F356" s="7" t="s">
        <v>3281</v>
      </c>
      <c r="G356" s="7" t="s">
        <v>3282</v>
      </c>
      <c r="H356" s="7" t="s">
        <v>3283</v>
      </c>
      <c r="I356" s="21" t="s">
        <v>3284</v>
      </c>
      <c r="J356" s="7" t="s">
        <v>3285</v>
      </c>
      <c r="K356" s="7" t="s">
        <v>3286</v>
      </c>
      <c r="L356" s="7" t="s">
        <v>3287</v>
      </c>
      <c r="M356" s="10">
        <v>40389</v>
      </c>
      <c r="N356" s="9"/>
      <c r="O356" s="9"/>
      <c r="P356" s="9"/>
      <c r="Q356" s="9"/>
      <c r="R356" s="9"/>
      <c r="S356" s="9"/>
      <c r="T356" s="9"/>
      <c r="U356" s="9"/>
    </row>
    <row r="357" spans="1:21">
      <c r="A357" s="16" t="s">
        <v>3288</v>
      </c>
      <c r="B357" s="7" t="s">
        <v>2586</v>
      </c>
      <c r="C357" s="7" t="s">
        <v>2596</v>
      </c>
      <c r="D357" s="7" t="s">
        <v>3289</v>
      </c>
      <c r="E357" s="7" t="s">
        <v>38</v>
      </c>
      <c r="F357" s="7" t="s">
        <v>3290</v>
      </c>
      <c r="G357" s="7" t="s">
        <v>3291</v>
      </c>
      <c r="H357" s="7" t="s">
        <v>3292</v>
      </c>
      <c r="I357" s="21" t="s">
        <v>3293</v>
      </c>
      <c r="J357" s="7" t="s">
        <v>3294</v>
      </c>
      <c r="K357" s="7" t="s">
        <v>48</v>
      </c>
      <c r="L357" s="7" t="s">
        <v>3295</v>
      </c>
      <c r="M357" s="7" t="s">
        <v>3296</v>
      </c>
      <c r="N357" s="10">
        <v>40389</v>
      </c>
      <c r="O357" s="9"/>
      <c r="P357" s="9"/>
      <c r="Q357" s="9"/>
      <c r="R357" s="9"/>
      <c r="S357" s="9"/>
      <c r="T357" s="9"/>
      <c r="U357" s="9"/>
    </row>
    <row r="358" spans="1:21">
      <c r="A358" s="16" t="s">
        <v>3297</v>
      </c>
      <c r="B358" s="7" t="s">
        <v>2586</v>
      </c>
      <c r="C358" s="7" t="s">
        <v>2596</v>
      </c>
      <c r="D358" s="7" t="s">
        <v>3298</v>
      </c>
      <c r="E358" s="7" t="s">
        <v>38</v>
      </c>
      <c r="F358" s="7" t="s">
        <v>3299</v>
      </c>
      <c r="G358" s="7" t="s">
        <v>3300</v>
      </c>
      <c r="H358" s="7" t="s">
        <v>3301</v>
      </c>
      <c r="I358" s="21" t="s">
        <v>3302</v>
      </c>
      <c r="J358" s="7" t="s">
        <v>48</v>
      </c>
      <c r="K358" s="7" t="s">
        <v>3303</v>
      </c>
      <c r="L358" s="7" t="s">
        <v>3304</v>
      </c>
      <c r="M358" s="10">
        <v>40393</v>
      </c>
      <c r="N358" s="9"/>
      <c r="O358" s="9"/>
      <c r="P358" s="9"/>
      <c r="Q358" s="9"/>
      <c r="R358" s="9"/>
      <c r="S358" s="9"/>
      <c r="T358" s="9"/>
      <c r="U358" s="9"/>
    </row>
    <row r="359" spans="1:21">
      <c r="A359" s="16" t="s">
        <v>3305</v>
      </c>
      <c r="B359" s="7" t="s">
        <v>2586</v>
      </c>
      <c r="C359" s="7" t="s">
        <v>2596</v>
      </c>
      <c r="D359" s="7" t="s">
        <v>2597</v>
      </c>
      <c r="E359" s="7" t="s">
        <v>38</v>
      </c>
      <c r="F359" s="7" t="s">
        <v>3306</v>
      </c>
      <c r="G359" s="7" t="s">
        <v>3307</v>
      </c>
      <c r="H359" s="7" t="s">
        <v>3308</v>
      </c>
      <c r="I359" s="21" t="s">
        <v>3309</v>
      </c>
      <c r="J359" s="7" t="s">
        <v>3310</v>
      </c>
      <c r="K359" s="7" t="s">
        <v>3311</v>
      </c>
      <c r="L359" s="7" t="s">
        <v>48</v>
      </c>
      <c r="M359" s="7" t="s">
        <v>3312</v>
      </c>
      <c r="N359" s="7" t="s">
        <v>3313</v>
      </c>
      <c r="O359" s="10">
        <v>40393</v>
      </c>
      <c r="P359" s="9"/>
      <c r="Q359" s="9"/>
      <c r="R359" s="9"/>
      <c r="S359" s="9"/>
      <c r="T359" s="9"/>
      <c r="U359" s="9"/>
    </row>
    <row r="360" spans="1:21">
      <c r="A360" s="16" t="s">
        <v>3314</v>
      </c>
      <c r="B360" s="7" t="s">
        <v>2586</v>
      </c>
      <c r="C360" s="7" t="s">
        <v>2596</v>
      </c>
      <c r="D360" s="7" t="s">
        <v>1751</v>
      </c>
      <c r="E360" s="7" t="s">
        <v>38</v>
      </c>
      <c r="F360" s="7" t="s">
        <v>3315</v>
      </c>
      <c r="G360" s="7" t="s">
        <v>3316</v>
      </c>
      <c r="H360" s="7" t="s">
        <v>3317</v>
      </c>
      <c r="I360" s="21" t="s">
        <v>3318</v>
      </c>
      <c r="J360" s="7" t="s">
        <v>3319</v>
      </c>
      <c r="K360" s="7" t="s">
        <v>48</v>
      </c>
      <c r="L360" s="7" t="s">
        <v>3320</v>
      </c>
      <c r="M360" s="7" t="s">
        <v>3321</v>
      </c>
      <c r="N360" s="10">
        <v>40393</v>
      </c>
      <c r="O360" s="9"/>
      <c r="P360" s="9"/>
      <c r="Q360" s="9"/>
      <c r="R360" s="9"/>
      <c r="S360" s="9"/>
      <c r="T360" s="9"/>
      <c r="U360" s="9"/>
    </row>
    <row r="361" spans="1:21">
      <c r="A361" s="16" t="s">
        <v>3322</v>
      </c>
      <c r="B361" s="7" t="s">
        <v>2586</v>
      </c>
      <c r="C361" s="7" t="s">
        <v>2596</v>
      </c>
      <c r="D361" s="7" t="s">
        <v>2762</v>
      </c>
      <c r="E361" s="7" t="s">
        <v>38</v>
      </c>
      <c r="F361" s="7" t="s">
        <v>3323</v>
      </c>
      <c r="G361" s="7" t="s">
        <v>3324</v>
      </c>
      <c r="H361" s="7" t="s">
        <v>3325</v>
      </c>
      <c r="I361" s="21" t="s">
        <v>3326</v>
      </c>
      <c r="J361" s="7" t="s">
        <v>3327</v>
      </c>
      <c r="K361" s="7" t="s">
        <v>3328</v>
      </c>
      <c r="L361" s="7" t="s">
        <v>48</v>
      </c>
      <c r="M361" s="7" t="s">
        <v>3329</v>
      </c>
      <c r="N361" s="7" t="s">
        <v>3330</v>
      </c>
      <c r="O361" s="10">
        <v>40393</v>
      </c>
      <c r="P361" s="9"/>
      <c r="Q361" s="9"/>
      <c r="R361" s="9"/>
      <c r="S361" s="9"/>
      <c r="T361" s="9"/>
      <c r="U361" s="9"/>
    </row>
    <row r="362" spans="1:21">
      <c r="A362" s="16" t="s">
        <v>3331</v>
      </c>
      <c r="B362" s="7" t="s">
        <v>2586</v>
      </c>
      <c r="C362" s="7" t="s">
        <v>2596</v>
      </c>
      <c r="D362" s="7" t="s">
        <v>1751</v>
      </c>
      <c r="E362" s="7" t="s">
        <v>38</v>
      </c>
      <c r="F362" s="7" t="s">
        <v>3332</v>
      </c>
      <c r="G362" s="7" t="s">
        <v>3333</v>
      </c>
      <c r="H362" s="7" t="s">
        <v>3334</v>
      </c>
      <c r="I362" s="21" t="s">
        <v>3335</v>
      </c>
      <c r="J362" s="7" t="s">
        <v>3336</v>
      </c>
      <c r="K362" s="7" t="s">
        <v>3337</v>
      </c>
      <c r="L362" s="7" t="s">
        <v>48</v>
      </c>
      <c r="M362" s="7" t="s">
        <v>3338</v>
      </c>
      <c r="N362" s="7" t="s">
        <v>3339</v>
      </c>
      <c r="O362" s="10">
        <v>40396</v>
      </c>
      <c r="P362" s="9"/>
      <c r="Q362" s="9"/>
      <c r="R362" s="9"/>
      <c r="S362" s="9"/>
      <c r="T362" s="9"/>
      <c r="U362" s="9"/>
    </row>
    <row r="363" spans="1:21">
      <c r="A363" s="16" t="s">
        <v>3340</v>
      </c>
      <c r="B363" s="7" t="s">
        <v>2586</v>
      </c>
      <c r="C363" s="7" t="s">
        <v>2596</v>
      </c>
      <c r="D363" s="7" t="s">
        <v>2966</v>
      </c>
      <c r="E363" s="7" t="s">
        <v>38</v>
      </c>
      <c r="F363" s="7" t="s">
        <v>3341</v>
      </c>
      <c r="G363" s="7" t="s">
        <v>3342</v>
      </c>
      <c r="H363" s="7" t="s">
        <v>3343</v>
      </c>
      <c r="I363" s="21" t="s">
        <v>3344</v>
      </c>
      <c r="J363" s="7" t="s">
        <v>3345</v>
      </c>
      <c r="K363" s="7" t="s">
        <v>48</v>
      </c>
      <c r="L363" s="7" t="s">
        <v>3346</v>
      </c>
      <c r="M363" s="7" t="s">
        <v>3347</v>
      </c>
      <c r="N363" s="10">
        <v>40396</v>
      </c>
      <c r="O363" s="9"/>
      <c r="P363" s="9"/>
      <c r="Q363" s="9"/>
      <c r="R363" s="9"/>
      <c r="S363" s="9"/>
      <c r="T363" s="9"/>
      <c r="U363" s="9"/>
    </row>
    <row r="364" spans="1:21">
      <c r="A364" s="16" t="s">
        <v>3348</v>
      </c>
      <c r="B364" s="7" t="s">
        <v>2586</v>
      </c>
      <c r="C364" s="7" t="s">
        <v>2596</v>
      </c>
      <c r="D364" s="7" t="s">
        <v>2597</v>
      </c>
      <c r="E364" s="7" t="s">
        <v>2082</v>
      </c>
      <c r="F364" s="7" t="s">
        <v>2147</v>
      </c>
      <c r="G364" s="7" t="s">
        <v>3349</v>
      </c>
      <c r="H364" s="7" t="s">
        <v>3350</v>
      </c>
      <c r="I364" s="21" t="s">
        <v>3351</v>
      </c>
      <c r="J364" s="7" t="s">
        <v>3352</v>
      </c>
      <c r="K364" s="7" t="s">
        <v>3353</v>
      </c>
      <c r="L364" s="7" t="s">
        <v>3354</v>
      </c>
      <c r="M364" s="7" t="s">
        <v>48</v>
      </c>
      <c r="N364" s="7" t="s">
        <v>3355</v>
      </c>
      <c r="O364" s="7" t="s">
        <v>3356</v>
      </c>
      <c r="P364" s="10">
        <v>44049</v>
      </c>
      <c r="Q364" s="9"/>
      <c r="R364" s="9"/>
      <c r="S364" s="9"/>
      <c r="T364" s="9"/>
      <c r="U364" s="9"/>
    </row>
    <row r="365" spans="1:21">
      <c r="A365" s="16" t="s">
        <v>3357</v>
      </c>
      <c r="B365" s="7" t="s">
        <v>2586</v>
      </c>
      <c r="C365" s="7" t="s">
        <v>2596</v>
      </c>
      <c r="D365" s="7" t="s">
        <v>1751</v>
      </c>
      <c r="E365" s="7" t="s">
        <v>38</v>
      </c>
      <c r="F365" s="7" t="s">
        <v>2807</v>
      </c>
      <c r="G365" s="7" t="s">
        <v>3358</v>
      </c>
      <c r="H365" s="7" t="s">
        <v>3359</v>
      </c>
      <c r="I365" s="21" t="s">
        <v>3360</v>
      </c>
      <c r="J365" s="7" t="s">
        <v>3361</v>
      </c>
      <c r="K365" s="7" t="s">
        <v>3362</v>
      </c>
      <c r="L365" s="7" t="s">
        <v>48</v>
      </c>
      <c r="M365" s="7" t="s">
        <v>3363</v>
      </c>
      <c r="N365" s="7" t="s">
        <v>3364</v>
      </c>
      <c r="O365" s="10">
        <v>40399</v>
      </c>
      <c r="P365" s="9"/>
      <c r="Q365" s="9"/>
      <c r="R365" s="9"/>
      <c r="S365" s="9"/>
      <c r="T365" s="9"/>
      <c r="U365" s="9"/>
    </row>
    <row r="366" spans="1:21">
      <c r="A366" s="16" t="s">
        <v>3365</v>
      </c>
      <c r="B366" s="7" t="s">
        <v>2586</v>
      </c>
      <c r="C366" s="7" t="s">
        <v>3366</v>
      </c>
      <c r="D366" s="7" t="s">
        <v>1751</v>
      </c>
      <c r="E366" s="7" t="s">
        <v>38</v>
      </c>
      <c r="F366" s="7" t="s">
        <v>3367</v>
      </c>
      <c r="G366" s="7" t="s">
        <v>3368</v>
      </c>
      <c r="H366" s="7" t="s">
        <v>3369</v>
      </c>
      <c r="I366" s="21" t="s">
        <v>48</v>
      </c>
      <c r="J366" s="7" t="s">
        <v>3370</v>
      </c>
      <c r="K366" s="7" t="s">
        <v>3371</v>
      </c>
      <c r="L366" s="10">
        <v>40399</v>
      </c>
      <c r="M366" s="9"/>
      <c r="N366" s="9"/>
      <c r="O366" s="9"/>
      <c r="P366" s="9"/>
      <c r="Q366" s="9"/>
      <c r="R366" s="9"/>
      <c r="S366" s="9"/>
      <c r="T366" s="9"/>
      <c r="U366" s="9"/>
    </row>
    <row r="367" spans="1:21">
      <c r="A367" s="16" t="s">
        <v>3372</v>
      </c>
      <c r="B367" s="7" t="s">
        <v>2586</v>
      </c>
      <c r="C367" s="7" t="s">
        <v>2596</v>
      </c>
      <c r="D367" s="7" t="s">
        <v>1941</v>
      </c>
      <c r="E367" s="7" t="s">
        <v>38</v>
      </c>
      <c r="F367" s="7" t="s">
        <v>3373</v>
      </c>
      <c r="G367" s="7" t="s">
        <v>3374</v>
      </c>
      <c r="H367" s="7" t="s">
        <v>3375</v>
      </c>
      <c r="I367" s="21" t="s">
        <v>3376</v>
      </c>
      <c r="J367" s="7" t="s">
        <v>3377</v>
      </c>
      <c r="K367" s="7" t="s">
        <v>3378</v>
      </c>
      <c r="L367" s="7" t="s">
        <v>48</v>
      </c>
      <c r="M367" s="7" t="s">
        <v>3379</v>
      </c>
      <c r="N367" s="7" t="s">
        <v>3380</v>
      </c>
      <c r="O367" s="10">
        <v>40399</v>
      </c>
      <c r="P367" s="9"/>
      <c r="Q367" s="9"/>
      <c r="R367" s="9"/>
      <c r="S367" s="9"/>
      <c r="T367" s="9"/>
      <c r="U367" s="9"/>
    </row>
    <row r="368" spans="1:21">
      <c r="A368" s="16" t="s">
        <v>3381</v>
      </c>
      <c r="B368" s="7" t="s">
        <v>2586</v>
      </c>
      <c r="C368" s="7" t="s">
        <v>2596</v>
      </c>
      <c r="D368" s="7" t="s">
        <v>38</v>
      </c>
      <c r="E368" s="7" t="s">
        <v>3382</v>
      </c>
      <c r="F368" s="7" t="s">
        <v>3383</v>
      </c>
      <c r="G368" s="7" t="s">
        <v>3384</v>
      </c>
      <c r="H368" s="7" t="s">
        <v>3385</v>
      </c>
      <c r="I368" s="21" t="s">
        <v>3386</v>
      </c>
      <c r="J368" s="7" t="s">
        <v>3387</v>
      </c>
      <c r="K368" s="7" t="s">
        <v>3388</v>
      </c>
      <c r="L368" s="7" t="s">
        <v>48</v>
      </c>
      <c r="M368" s="7" t="s">
        <v>3389</v>
      </c>
      <c r="N368" s="7" t="s">
        <v>3390</v>
      </c>
      <c r="O368" s="10">
        <v>40400</v>
      </c>
      <c r="P368" s="9"/>
      <c r="Q368" s="9"/>
      <c r="R368" s="9"/>
      <c r="S368" s="9"/>
      <c r="T368" s="9"/>
      <c r="U368" s="9"/>
    </row>
    <row r="369" spans="1:21">
      <c r="A369" s="16" t="s">
        <v>3391</v>
      </c>
      <c r="B369" s="7" t="s">
        <v>2586</v>
      </c>
      <c r="C369" s="7" t="s">
        <v>2596</v>
      </c>
      <c r="D369" s="7" t="s">
        <v>1751</v>
      </c>
      <c r="E369" s="7" t="s">
        <v>38</v>
      </c>
      <c r="F369" s="7" t="s">
        <v>3392</v>
      </c>
      <c r="G369" s="7" t="s">
        <v>3393</v>
      </c>
      <c r="H369" s="7" t="s">
        <v>3394</v>
      </c>
      <c r="I369" s="21" t="s">
        <v>3395</v>
      </c>
      <c r="J369" s="7" t="s">
        <v>3396</v>
      </c>
      <c r="K369" s="7" t="s">
        <v>48</v>
      </c>
      <c r="L369" s="7" t="s">
        <v>3397</v>
      </c>
      <c r="M369" s="7" t="s">
        <v>3398</v>
      </c>
      <c r="N369" s="10">
        <v>40400</v>
      </c>
      <c r="O369" s="9"/>
      <c r="P369" s="9"/>
      <c r="Q369" s="9"/>
      <c r="R369" s="9"/>
      <c r="S369" s="9"/>
      <c r="T369" s="9"/>
      <c r="U369" s="9"/>
    </row>
    <row r="370" spans="1:21">
      <c r="A370" s="16" t="s">
        <v>3399</v>
      </c>
      <c r="B370" s="7" t="s">
        <v>2586</v>
      </c>
      <c r="C370" s="7" t="s">
        <v>2596</v>
      </c>
      <c r="D370" s="7" t="s">
        <v>38</v>
      </c>
      <c r="E370" s="7" t="s">
        <v>3400</v>
      </c>
      <c r="F370" s="7" t="s">
        <v>3401</v>
      </c>
      <c r="G370" s="7" t="s">
        <v>3402</v>
      </c>
      <c r="H370" s="7" t="s">
        <v>3403</v>
      </c>
      <c r="I370" s="21" t="s">
        <v>3404</v>
      </c>
      <c r="J370" s="7" t="s">
        <v>3405</v>
      </c>
      <c r="K370" s="7" t="s">
        <v>3406</v>
      </c>
      <c r="L370" s="7" t="s">
        <v>48</v>
      </c>
      <c r="M370" s="7" t="s">
        <v>3407</v>
      </c>
      <c r="N370" s="7" t="s">
        <v>3408</v>
      </c>
      <c r="O370" s="10">
        <v>40400</v>
      </c>
      <c r="P370" s="9"/>
      <c r="Q370" s="9"/>
      <c r="R370" s="9"/>
      <c r="S370" s="9"/>
      <c r="T370" s="9"/>
      <c r="U370" s="9"/>
    </row>
    <row r="371" spans="1:21">
      <c r="A371" s="16" t="s">
        <v>3409</v>
      </c>
      <c r="B371" s="7" t="s">
        <v>2586</v>
      </c>
      <c r="C371" s="7" t="s">
        <v>2596</v>
      </c>
      <c r="D371" s="7" t="s">
        <v>1751</v>
      </c>
      <c r="E371" s="7" t="s">
        <v>38</v>
      </c>
      <c r="F371" s="7" t="s">
        <v>3231</v>
      </c>
      <c r="G371" s="7" t="s">
        <v>3410</v>
      </c>
      <c r="H371" s="7" t="s">
        <v>2608</v>
      </c>
      <c r="I371" s="21" t="s">
        <v>3411</v>
      </c>
      <c r="J371" s="7" t="s">
        <v>3412</v>
      </c>
      <c r="K371" s="7" t="s">
        <v>3413</v>
      </c>
      <c r="L371" s="7" t="s">
        <v>3414</v>
      </c>
      <c r="M371" s="7" t="s">
        <v>48</v>
      </c>
      <c r="N371" s="7" t="s">
        <v>3415</v>
      </c>
      <c r="O371" s="7" t="s">
        <v>3416</v>
      </c>
      <c r="P371" s="10">
        <v>40402</v>
      </c>
      <c r="Q371" s="9"/>
      <c r="R371" s="9"/>
      <c r="S371" s="9"/>
      <c r="T371" s="9"/>
      <c r="U371" s="9"/>
    </row>
    <row r="372" spans="1:21">
      <c r="A372" s="16" t="s">
        <v>3417</v>
      </c>
      <c r="B372" s="7" t="s">
        <v>2586</v>
      </c>
      <c r="C372" s="7" t="s">
        <v>2596</v>
      </c>
      <c r="D372" s="7" t="s">
        <v>3004</v>
      </c>
      <c r="E372" s="7" t="s">
        <v>38</v>
      </c>
      <c r="F372" s="7" t="s">
        <v>3323</v>
      </c>
      <c r="G372" s="7" t="s">
        <v>3418</v>
      </c>
      <c r="H372" s="7" t="s">
        <v>1545</v>
      </c>
      <c r="I372" s="21" t="s">
        <v>3419</v>
      </c>
      <c r="J372" s="7" t="s">
        <v>3420</v>
      </c>
      <c r="K372" s="7" t="s">
        <v>3421</v>
      </c>
      <c r="L372" s="7" t="s">
        <v>3422</v>
      </c>
      <c r="M372" s="7" t="s">
        <v>48</v>
      </c>
      <c r="N372" s="7" t="s">
        <v>3423</v>
      </c>
      <c r="O372" s="7" t="s">
        <v>3424</v>
      </c>
      <c r="P372" s="10">
        <v>40402</v>
      </c>
      <c r="Q372" s="9"/>
      <c r="R372" s="9"/>
      <c r="S372" s="9"/>
      <c r="T372" s="9"/>
      <c r="U372" s="9"/>
    </row>
    <row r="373" spans="1:21">
      <c r="A373" s="16" t="s">
        <v>3425</v>
      </c>
      <c r="B373" s="7" t="s">
        <v>2586</v>
      </c>
      <c r="C373" s="7" t="s">
        <v>2596</v>
      </c>
      <c r="D373" s="7" t="s">
        <v>3024</v>
      </c>
      <c r="E373" s="7" t="s">
        <v>38</v>
      </c>
      <c r="F373" s="7" t="s">
        <v>3426</v>
      </c>
      <c r="G373" s="7" t="s">
        <v>3427</v>
      </c>
      <c r="H373" s="7" t="s">
        <v>3428</v>
      </c>
      <c r="I373" s="21" t="s">
        <v>3429</v>
      </c>
      <c r="J373" s="7" t="s">
        <v>3430</v>
      </c>
      <c r="K373" s="7" t="s">
        <v>3431</v>
      </c>
      <c r="L373" s="7" t="s">
        <v>3432</v>
      </c>
      <c r="M373" s="7" t="s">
        <v>48</v>
      </c>
      <c r="N373" s="7" t="s">
        <v>3433</v>
      </c>
      <c r="O373" s="7" t="s">
        <v>3434</v>
      </c>
      <c r="P373" s="10">
        <v>40407</v>
      </c>
      <c r="Q373" s="9"/>
      <c r="R373" s="9"/>
      <c r="S373" s="9"/>
      <c r="T373" s="9"/>
      <c r="U373" s="9"/>
    </row>
    <row r="374" spans="1:21">
      <c r="A374" s="16" t="s">
        <v>3435</v>
      </c>
      <c r="B374" s="7" t="s">
        <v>2586</v>
      </c>
      <c r="C374" s="7" t="s">
        <v>2596</v>
      </c>
      <c r="D374" s="7" t="s">
        <v>2966</v>
      </c>
      <c r="E374" s="7" t="s">
        <v>38</v>
      </c>
      <c r="F374" s="7" t="s">
        <v>3436</v>
      </c>
      <c r="G374" s="7" t="s">
        <v>3437</v>
      </c>
      <c r="H374" s="7" t="s">
        <v>3438</v>
      </c>
      <c r="I374" s="21" t="s">
        <v>3439</v>
      </c>
      <c r="J374" s="7" t="s">
        <v>3440</v>
      </c>
      <c r="K374" s="7" t="s">
        <v>3441</v>
      </c>
      <c r="L374" s="7" t="s">
        <v>3442</v>
      </c>
      <c r="M374" s="7" t="s">
        <v>48</v>
      </c>
      <c r="N374" s="7" t="s">
        <v>3443</v>
      </c>
      <c r="O374" s="7" t="s">
        <v>3444</v>
      </c>
      <c r="P374" s="10">
        <v>40407</v>
      </c>
      <c r="Q374" s="9"/>
      <c r="R374" s="9"/>
      <c r="S374" s="9"/>
      <c r="T374" s="9"/>
      <c r="U374" s="9"/>
    </row>
    <row r="375" spans="1:21">
      <c r="A375" s="16" t="s">
        <v>3445</v>
      </c>
      <c r="B375" s="7" t="s">
        <v>2586</v>
      </c>
      <c r="C375" s="7" t="s">
        <v>2596</v>
      </c>
      <c r="D375" s="7" t="s">
        <v>3446</v>
      </c>
      <c r="E375" s="7" t="s">
        <v>38</v>
      </c>
      <c r="F375" s="7" t="s">
        <v>3447</v>
      </c>
      <c r="G375" s="7" t="s">
        <v>3448</v>
      </c>
      <c r="H375" s="7" t="s">
        <v>3449</v>
      </c>
      <c r="I375" s="21" t="s">
        <v>3450</v>
      </c>
      <c r="J375" s="7" t="s">
        <v>3451</v>
      </c>
      <c r="K375" s="7" t="s">
        <v>3452</v>
      </c>
      <c r="L375" s="7" t="s">
        <v>3453</v>
      </c>
      <c r="M375" s="7" t="s">
        <v>48</v>
      </c>
      <c r="N375" s="7" t="s">
        <v>3454</v>
      </c>
      <c r="O375" s="7" t="s">
        <v>3455</v>
      </c>
      <c r="P375" s="10">
        <v>40407</v>
      </c>
      <c r="Q375" s="9"/>
      <c r="R375" s="9"/>
      <c r="S375" s="9"/>
      <c r="T375" s="9"/>
      <c r="U375" s="9"/>
    </row>
    <row r="376" spans="1:21">
      <c r="A376" s="16" t="s">
        <v>3456</v>
      </c>
      <c r="B376" s="7" t="s">
        <v>2586</v>
      </c>
      <c r="C376" s="7" t="s">
        <v>2596</v>
      </c>
      <c r="D376" s="7" t="s">
        <v>3457</v>
      </c>
      <c r="E376" s="7" t="s">
        <v>38</v>
      </c>
      <c r="F376" s="7" t="s">
        <v>2063</v>
      </c>
      <c r="G376" s="7" t="s">
        <v>3458</v>
      </c>
      <c r="H376" s="7" t="s">
        <v>3459</v>
      </c>
      <c r="I376" s="21" t="s">
        <v>3460</v>
      </c>
      <c r="J376" s="7" t="s">
        <v>3461</v>
      </c>
      <c r="K376" s="7" t="s">
        <v>3462</v>
      </c>
      <c r="L376" s="7" t="s">
        <v>3463</v>
      </c>
      <c r="M376" s="7" t="s">
        <v>48</v>
      </c>
      <c r="N376" s="7" t="s">
        <v>3464</v>
      </c>
      <c r="O376" s="7" t="s">
        <v>3465</v>
      </c>
      <c r="P376" s="10">
        <v>40410</v>
      </c>
      <c r="Q376" s="9"/>
      <c r="R376" s="9"/>
      <c r="S376" s="9"/>
      <c r="T376" s="9"/>
      <c r="U376" s="9"/>
    </row>
    <row r="377" spans="1:21">
      <c r="A377" s="16" t="s">
        <v>3466</v>
      </c>
      <c r="B377" s="7" t="s">
        <v>2586</v>
      </c>
      <c r="C377" s="7" t="s">
        <v>2596</v>
      </c>
      <c r="D377" s="7" t="s">
        <v>38</v>
      </c>
      <c r="E377" s="7" t="s">
        <v>3467</v>
      </c>
      <c r="F377" s="7" t="s">
        <v>3468</v>
      </c>
      <c r="G377" s="7" t="s">
        <v>3469</v>
      </c>
      <c r="H377" s="7" t="s">
        <v>3470</v>
      </c>
      <c r="I377" s="21" t="s">
        <v>3471</v>
      </c>
      <c r="J377" s="7" t="s">
        <v>3472</v>
      </c>
      <c r="K377" s="7" t="s">
        <v>3473</v>
      </c>
      <c r="L377" s="7" t="s">
        <v>48</v>
      </c>
      <c r="M377" s="7" t="s">
        <v>3474</v>
      </c>
      <c r="N377" s="7" t="s">
        <v>3475</v>
      </c>
      <c r="O377" s="10">
        <v>40410</v>
      </c>
      <c r="P377" s="9"/>
      <c r="Q377" s="9"/>
      <c r="R377" s="9"/>
      <c r="S377" s="9"/>
      <c r="T377" s="9"/>
      <c r="U377" s="9"/>
    </row>
    <row r="378" spans="1:21">
      <c r="A378" s="16" t="s">
        <v>3476</v>
      </c>
      <c r="B378" s="7" t="s">
        <v>2586</v>
      </c>
      <c r="C378" s="7" t="s">
        <v>2596</v>
      </c>
      <c r="D378" s="7" t="s">
        <v>3477</v>
      </c>
      <c r="E378" s="7" t="s">
        <v>38</v>
      </c>
      <c r="F378" s="7" t="s">
        <v>3478</v>
      </c>
      <c r="G378" s="7" t="s">
        <v>3479</v>
      </c>
      <c r="H378" s="7" t="s">
        <v>3480</v>
      </c>
      <c r="I378" s="21" t="s">
        <v>3481</v>
      </c>
      <c r="J378" s="7" t="s">
        <v>3482</v>
      </c>
      <c r="K378" s="7" t="s">
        <v>3483</v>
      </c>
      <c r="L378" s="7" t="s">
        <v>3484</v>
      </c>
      <c r="M378" s="7" t="s">
        <v>48</v>
      </c>
      <c r="N378" s="7" t="s">
        <v>3485</v>
      </c>
      <c r="O378" s="7" t="s">
        <v>3486</v>
      </c>
      <c r="P378" s="10">
        <v>40410</v>
      </c>
      <c r="Q378" s="9"/>
      <c r="R378" s="9"/>
      <c r="S378" s="9"/>
      <c r="T378" s="9"/>
      <c r="U378" s="9"/>
    </row>
    <row r="379" spans="1:21">
      <c r="A379" s="16" t="s">
        <v>3487</v>
      </c>
      <c r="B379" s="7" t="s">
        <v>2586</v>
      </c>
      <c r="C379" s="7" t="s">
        <v>2596</v>
      </c>
      <c r="D379" s="7" t="s">
        <v>1751</v>
      </c>
      <c r="E379" s="7" t="s">
        <v>38</v>
      </c>
      <c r="F379" s="7" t="s">
        <v>3488</v>
      </c>
      <c r="G379" s="7" t="s">
        <v>3489</v>
      </c>
      <c r="H379" s="7" t="s">
        <v>3490</v>
      </c>
      <c r="I379" s="21" t="s">
        <v>3491</v>
      </c>
      <c r="J379" s="7" t="s">
        <v>2251</v>
      </c>
      <c r="K379" s="7" t="s">
        <v>3492</v>
      </c>
      <c r="L379" s="7" t="s">
        <v>48</v>
      </c>
      <c r="M379" s="7" t="s">
        <v>3493</v>
      </c>
      <c r="N379" s="7" t="s">
        <v>3494</v>
      </c>
      <c r="O379" s="10">
        <v>40414</v>
      </c>
      <c r="P379" s="9"/>
      <c r="Q379" s="9"/>
      <c r="R379" s="9"/>
      <c r="S379" s="9"/>
      <c r="T379" s="9"/>
      <c r="U379" s="9"/>
    </row>
    <row r="380" spans="1:21">
      <c r="A380" s="16" t="s">
        <v>3495</v>
      </c>
      <c r="B380" s="7" t="s">
        <v>2586</v>
      </c>
      <c r="C380" s="7" t="s">
        <v>2596</v>
      </c>
      <c r="D380" s="7" t="s">
        <v>1941</v>
      </c>
      <c r="E380" s="7" t="s">
        <v>38</v>
      </c>
      <c r="F380" s="7" t="s">
        <v>3496</v>
      </c>
      <c r="G380" s="7" t="s">
        <v>3497</v>
      </c>
      <c r="H380" s="7" t="s">
        <v>3498</v>
      </c>
      <c r="I380" s="21" t="s">
        <v>3499</v>
      </c>
      <c r="J380" s="7" t="s">
        <v>48</v>
      </c>
      <c r="K380" s="7" t="s">
        <v>3500</v>
      </c>
      <c r="L380" s="7" t="s">
        <v>3501</v>
      </c>
      <c r="M380" s="10">
        <v>40414</v>
      </c>
      <c r="N380" s="9"/>
      <c r="O380" s="9"/>
      <c r="P380" s="9"/>
      <c r="Q380" s="9"/>
      <c r="R380" s="9"/>
      <c r="S380" s="9"/>
      <c r="T380" s="9"/>
      <c r="U380" s="9"/>
    </row>
    <row r="381" spans="1:21">
      <c r="A381" s="16" t="s">
        <v>3502</v>
      </c>
      <c r="B381" s="7" t="s">
        <v>2586</v>
      </c>
      <c r="C381" s="7" t="s">
        <v>2596</v>
      </c>
      <c r="D381" s="7" t="s">
        <v>2597</v>
      </c>
      <c r="E381" s="7" t="s">
        <v>38</v>
      </c>
      <c r="F381" s="7" t="s">
        <v>2120</v>
      </c>
      <c r="G381" s="7" t="s">
        <v>3503</v>
      </c>
      <c r="H381" s="7" t="s">
        <v>3504</v>
      </c>
      <c r="I381" s="21" t="s">
        <v>3505</v>
      </c>
      <c r="J381" s="7" t="s">
        <v>3506</v>
      </c>
      <c r="K381" s="7" t="s">
        <v>48</v>
      </c>
      <c r="L381" s="7" t="s">
        <v>3507</v>
      </c>
      <c r="M381" s="7" t="s">
        <v>3508</v>
      </c>
      <c r="N381" s="10">
        <v>40414</v>
      </c>
      <c r="O381" s="9"/>
      <c r="P381" s="9"/>
      <c r="Q381" s="9"/>
      <c r="R381" s="9"/>
      <c r="S381" s="9"/>
      <c r="T381" s="9"/>
      <c r="U381" s="9"/>
    </row>
    <row r="382" spans="1:21">
      <c r="A382" s="16" t="s">
        <v>3509</v>
      </c>
      <c r="B382" s="7" t="s">
        <v>2586</v>
      </c>
      <c r="C382" s="7" t="s">
        <v>2596</v>
      </c>
      <c r="D382" s="7" t="s">
        <v>1941</v>
      </c>
      <c r="E382" s="7" t="s">
        <v>38</v>
      </c>
      <c r="F382" s="7" t="s">
        <v>3510</v>
      </c>
      <c r="G382" s="7" t="s">
        <v>3511</v>
      </c>
      <c r="H382" s="7" t="s">
        <v>3512</v>
      </c>
      <c r="I382" s="21" t="s">
        <v>3513</v>
      </c>
      <c r="J382" s="7" t="s">
        <v>3514</v>
      </c>
      <c r="K382" s="7" t="s">
        <v>48</v>
      </c>
      <c r="L382" s="7" t="s">
        <v>3515</v>
      </c>
      <c r="M382" s="7" t="s">
        <v>3516</v>
      </c>
      <c r="N382" s="10">
        <v>40414</v>
      </c>
      <c r="O382" s="9"/>
      <c r="P382" s="9"/>
      <c r="Q382" s="9"/>
      <c r="R382" s="9"/>
      <c r="S382" s="9"/>
      <c r="T382" s="9"/>
      <c r="U382" s="9"/>
    </row>
    <row r="383" spans="1:21">
      <c r="A383" s="16" t="s">
        <v>3517</v>
      </c>
      <c r="B383" s="7" t="s">
        <v>2586</v>
      </c>
      <c r="C383" s="7" t="s">
        <v>2596</v>
      </c>
      <c r="D383" s="7" t="s">
        <v>1751</v>
      </c>
      <c r="E383" s="7" t="s">
        <v>38</v>
      </c>
      <c r="F383" s="7" t="s">
        <v>2120</v>
      </c>
      <c r="G383" s="7" t="s">
        <v>3518</v>
      </c>
      <c r="H383" s="7" t="s">
        <v>3519</v>
      </c>
      <c r="I383" s="21" t="s">
        <v>3520</v>
      </c>
      <c r="J383" s="7" t="s">
        <v>3521</v>
      </c>
      <c r="K383" s="7" t="s">
        <v>3522</v>
      </c>
      <c r="L383" s="7" t="s">
        <v>48</v>
      </c>
      <c r="M383" s="7" t="s">
        <v>3523</v>
      </c>
      <c r="N383" s="7" t="s">
        <v>3524</v>
      </c>
      <c r="O383" s="10">
        <v>40414</v>
      </c>
      <c r="P383" s="9"/>
      <c r="Q383" s="9"/>
      <c r="R383" s="9"/>
      <c r="S383" s="9"/>
      <c r="T383" s="9"/>
      <c r="U383" s="9"/>
    </row>
    <row r="384" spans="1:21">
      <c r="A384" s="16" t="s">
        <v>3525</v>
      </c>
      <c r="B384" s="7" t="s">
        <v>2586</v>
      </c>
      <c r="C384" s="7" t="s">
        <v>2596</v>
      </c>
      <c r="D384" s="7" t="s">
        <v>2597</v>
      </c>
      <c r="E384" s="7" t="s">
        <v>38</v>
      </c>
      <c r="F384" s="7" t="s">
        <v>3526</v>
      </c>
      <c r="G384" s="7" t="s">
        <v>3527</v>
      </c>
      <c r="H384" s="7" t="s">
        <v>3528</v>
      </c>
      <c r="I384" s="21" t="s">
        <v>3529</v>
      </c>
      <c r="J384" s="7" t="s">
        <v>3530</v>
      </c>
      <c r="K384" s="7" t="s">
        <v>3531</v>
      </c>
      <c r="L384" s="7" t="s">
        <v>48</v>
      </c>
      <c r="M384" s="7" t="s">
        <v>3532</v>
      </c>
      <c r="N384" s="7" t="s">
        <v>3533</v>
      </c>
      <c r="O384" s="10">
        <v>40414</v>
      </c>
      <c r="P384" s="9"/>
      <c r="Q384" s="9"/>
      <c r="R384" s="9"/>
      <c r="S384" s="9"/>
      <c r="T384" s="9"/>
      <c r="U384" s="9"/>
    </row>
    <row r="385" spans="1:21">
      <c r="A385" s="16" t="s">
        <v>3534</v>
      </c>
      <c r="B385" s="7" t="s">
        <v>2586</v>
      </c>
      <c r="C385" s="7" t="s">
        <v>2596</v>
      </c>
      <c r="D385" s="7" t="s">
        <v>3535</v>
      </c>
      <c r="E385" s="7" t="s">
        <v>38</v>
      </c>
      <c r="F385" s="7" t="s">
        <v>3536</v>
      </c>
      <c r="G385" s="7" t="s">
        <v>3537</v>
      </c>
      <c r="H385" s="7" t="s">
        <v>3538</v>
      </c>
      <c r="I385" s="21" t="s">
        <v>3539</v>
      </c>
      <c r="J385" s="7" t="s">
        <v>3540</v>
      </c>
      <c r="K385" s="7" t="s">
        <v>3541</v>
      </c>
      <c r="L385" s="7" t="s">
        <v>3542</v>
      </c>
      <c r="M385" s="7" t="s">
        <v>3543</v>
      </c>
      <c r="N385" s="7" t="s">
        <v>3544</v>
      </c>
      <c r="O385" s="7" t="s">
        <v>48</v>
      </c>
      <c r="P385" s="7" t="s">
        <v>3545</v>
      </c>
      <c r="Q385" s="7" t="s">
        <v>3546</v>
      </c>
      <c r="R385" s="10">
        <v>40414</v>
      </c>
      <c r="S385" s="9"/>
      <c r="T385" s="9"/>
      <c r="U385" s="9"/>
    </row>
    <row r="386" spans="1:21">
      <c r="A386" s="16" t="s">
        <v>3547</v>
      </c>
      <c r="B386" s="7" t="s">
        <v>2586</v>
      </c>
      <c r="C386" s="7" t="s">
        <v>2596</v>
      </c>
      <c r="D386" s="7" t="s">
        <v>3548</v>
      </c>
      <c r="E386" s="7" t="s">
        <v>38</v>
      </c>
      <c r="F386" s="7" t="s">
        <v>3549</v>
      </c>
      <c r="G386" s="7" t="s">
        <v>3550</v>
      </c>
      <c r="H386" s="7" t="s">
        <v>3551</v>
      </c>
      <c r="I386" s="21" t="s">
        <v>3552</v>
      </c>
      <c r="J386" s="7" t="s">
        <v>3553</v>
      </c>
      <c r="K386" s="7" t="s">
        <v>3554</v>
      </c>
      <c r="L386" s="7" t="s">
        <v>3555</v>
      </c>
      <c r="M386" s="7" t="s">
        <v>3556</v>
      </c>
      <c r="N386" s="7" t="s">
        <v>48</v>
      </c>
      <c r="O386" s="7" t="s">
        <v>3557</v>
      </c>
      <c r="P386" s="7" t="s">
        <v>3558</v>
      </c>
      <c r="Q386" s="10">
        <v>40414</v>
      </c>
      <c r="R386" s="9"/>
      <c r="S386" s="9"/>
      <c r="T386" s="9"/>
      <c r="U386" s="9"/>
    </row>
    <row r="387" spans="1:21">
      <c r="A387" s="16" t="s">
        <v>3559</v>
      </c>
      <c r="B387" s="7" t="s">
        <v>2586</v>
      </c>
      <c r="C387" s="7" t="s">
        <v>2596</v>
      </c>
      <c r="D387" s="7" t="s">
        <v>3560</v>
      </c>
      <c r="E387" s="7" t="s">
        <v>38</v>
      </c>
      <c r="F387" s="7" t="s">
        <v>3561</v>
      </c>
      <c r="G387" s="7" t="s">
        <v>3562</v>
      </c>
      <c r="H387" s="7" t="s">
        <v>3563</v>
      </c>
      <c r="I387" s="21" t="s">
        <v>3564</v>
      </c>
      <c r="J387" s="7" t="s">
        <v>3565</v>
      </c>
      <c r="K387" s="7" t="s">
        <v>3566</v>
      </c>
      <c r="L387" s="7" t="s">
        <v>3567</v>
      </c>
      <c r="M387" s="7" t="s">
        <v>3568</v>
      </c>
      <c r="N387" s="7" t="s">
        <v>3569</v>
      </c>
      <c r="O387" s="7" t="s">
        <v>2863</v>
      </c>
      <c r="P387" s="7" t="s">
        <v>3570</v>
      </c>
      <c r="Q387" s="7" t="s">
        <v>3571</v>
      </c>
      <c r="R387" s="10">
        <v>40416</v>
      </c>
      <c r="S387" s="9"/>
      <c r="T387" s="9"/>
      <c r="U387" s="9"/>
    </row>
    <row r="388" spans="1:21">
      <c r="A388" s="16" t="s">
        <v>3572</v>
      </c>
      <c r="B388" s="7" t="s">
        <v>2586</v>
      </c>
      <c r="C388" s="7" t="s">
        <v>2596</v>
      </c>
      <c r="D388" s="7" t="s">
        <v>3573</v>
      </c>
      <c r="E388" s="7" t="s">
        <v>3574</v>
      </c>
      <c r="F388" s="7" t="s">
        <v>3575</v>
      </c>
      <c r="G388" s="7" t="s">
        <v>3576</v>
      </c>
      <c r="H388" s="7" t="s">
        <v>3577</v>
      </c>
      <c r="I388" s="21" t="s">
        <v>3578</v>
      </c>
      <c r="J388" s="7" t="s">
        <v>3579</v>
      </c>
      <c r="K388" s="7" t="s">
        <v>3580</v>
      </c>
      <c r="L388" s="7" t="s">
        <v>3581</v>
      </c>
      <c r="M388" s="7" t="s">
        <v>3582</v>
      </c>
      <c r="N388" s="7" t="s">
        <v>3583</v>
      </c>
      <c r="O388" s="7" t="s">
        <v>3584</v>
      </c>
      <c r="P388" s="7" t="s">
        <v>48</v>
      </c>
      <c r="Q388" s="7" t="s">
        <v>3585</v>
      </c>
      <c r="R388" s="7" t="s">
        <v>3586</v>
      </c>
      <c r="S388" s="10">
        <v>40416</v>
      </c>
      <c r="T388" s="9"/>
      <c r="U388" s="9"/>
    </row>
    <row r="389" spans="1:21">
      <c r="A389" s="16" t="s">
        <v>3587</v>
      </c>
      <c r="B389" s="7" t="s">
        <v>2586</v>
      </c>
      <c r="C389" s="7" t="s">
        <v>2596</v>
      </c>
      <c r="D389" s="7" t="s">
        <v>3588</v>
      </c>
      <c r="E389" s="7" t="s">
        <v>3561</v>
      </c>
      <c r="F389" s="7" t="s">
        <v>3589</v>
      </c>
      <c r="G389" s="7" t="s">
        <v>3590</v>
      </c>
      <c r="H389" s="7" t="s">
        <v>1545</v>
      </c>
      <c r="I389" s="21" t="s">
        <v>3591</v>
      </c>
      <c r="J389" s="7" t="s">
        <v>3592</v>
      </c>
      <c r="K389" s="7" t="s">
        <v>3593</v>
      </c>
      <c r="L389" s="7" t="s">
        <v>48</v>
      </c>
      <c r="M389" s="7" t="s">
        <v>3594</v>
      </c>
      <c r="N389" s="7" t="s">
        <v>3595</v>
      </c>
      <c r="O389" s="10">
        <v>40421</v>
      </c>
      <c r="P389" s="9"/>
      <c r="Q389" s="9"/>
      <c r="R389" s="9"/>
      <c r="S389" s="9"/>
      <c r="T389" s="9"/>
      <c r="U389" s="9"/>
    </row>
    <row r="390" spans="1:21">
      <c r="A390" s="16" t="s">
        <v>3596</v>
      </c>
      <c r="B390" s="7" t="s">
        <v>2586</v>
      </c>
      <c r="C390" s="7" t="s">
        <v>2596</v>
      </c>
      <c r="D390" s="7" t="s">
        <v>3597</v>
      </c>
      <c r="E390" s="7" t="s">
        <v>38</v>
      </c>
      <c r="F390" s="7" t="s">
        <v>3598</v>
      </c>
      <c r="G390" s="7" t="s">
        <v>3599</v>
      </c>
      <c r="H390" s="7" t="s">
        <v>3600</v>
      </c>
      <c r="I390" s="21" t="s">
        <v>3601</v>
      </c>
      <c r="J390" s="7" t="s">
        <v>3602</v>
      </c>
      <c r="K390" s="7" t="s">
        <v>3603</v>
      </c>
      <c r="L390" s="7" t="s">
        <v>3604</v>
      </c>
      <c r="M390" s="7" t="s">
        <v>3605</v>
      </c>
      <c r="N390" s="7" t="s">
        <v>3606</v>
      </c>
      <c r="O390" s="7" t="s">
        <v>3607</v>
      </c>
      <c r="P390" s="7" t="s">
        <v>3608</v>
      </c>
      <c r="Q390" s="7" t="s">
        <v>3609</v>
      </c>
      <c r="R390" s="7" t="s">
        <v>48</v>
      </c>
      <c r="S390" s="7" t="s">
        <v>3610</v>
      </c>
      <c r="T390" s="7" t="s">
        <v>3611</v>
      </c>
      <c r="U390" s="10">
        <v>40421</v>
      </c>
    </row>
    <row r="391" spans="1:21">
      <c r="A391" s="16" t="s">
        <v>3612</v>
      </c>
      <c r="B391" s="7" t="s">
        <v>2586</v>
      </c>
      <c r="C391" s="7" t="s">
        <v>2596</v>
      </c>
      <c r="D391" s="7" t="s">
        <v>3613</v>
      </c>
      <c r="E391" s="7" t="s">
        <v>3614</v>
      </c>
      <c r="F391" s="7" t="s">
        <v>3615</v>
      </c>
      <c r="G391" s="7" t="s">
        <v>3616</v>
      </c>
      <c r="H391" s="7" t="s">
        <v>3617</v>
      </c>
      <c r="I391" s="21" t="s">
        <v>3618</v>
      </c>
      <c r="J391" s="7" t="s">
        <v>3619</v>
      </c>
      <c r="K391" s="7" t="s">
        <v>48</v>
      </c>
      <c r="L391" s="7" t="s">
        <v>3620</v>
      </c>
      <c r="M391" s="7" t="s">
        <v>3621</v>
      </c>
      <c r="N391" s="10">
        <v>40421</v>
      </c>
      <c r="O391" s="9"/>
      <c r="P391" s="9"/>
      <c r="Q391" s="9"/>
      <c r="R391" s="9"/>
      <c r="S391" s="9"/>
      <c r="T391" s="9"/>
      <c r="U391" s="9"/>
    </row>
    <row r="392" spans="1:21">
      <c r="A392" s="16" t="s">
        <v>3622</v>
      </c>
      <c r="B392" s="7" t="s">
        <v>2586</v>
      </c>
      <c r="C392" s="7" t="s">
        <v>2596</v>
      </c>
      <c r="D392" s="7" t="s">
        <v>3623</v>
      </c>
      <c r="E392" s="7" t="s">
        <v>3588</v>
      </c>
      <c r="F392" s="7" t="s">
        <v>3624</v>
      </c>
      <c r="G392" s="7" t="s">
        <v>3625</v>
      </c>
      <c r="H392" s="7" t="s">
        <v>3626</v>
      </c>
      <c r="I392" s="21" t="s">
        <v>3627</v>
      </c>
      <c r="J392" s="7" t="s">
        <v>3628</v>
      </c>
      <c r="K392" s="7" t="s">
        <v>3629</v>
      </c>
      <c r="L392" s="7" t="s">
        <v>3630</v>
      </c>
      <c r="M392" s="7" t="s">
        <v>3631</v>
      </c>
      <c r="N392" s="7" t="s">
        <v>3632</v>
      </c>
      <c r="O392" s="7" t="s">
        <v>48</v>
      </c>
      <c r="P392" s="7" t="s">
        <v>3633</v>
      </c>
      <c r="Q392" s="7" t="s">
        <v>3634</v>
      </c>
      <c r="R392" s="10">
        <v>40423</v>
      </c>
      <c r="S392" s="9"/>
      <c r="T392" s="9"/>
      <c r="U392" s="9"/>
    </row>
    <row r="393" spans="1:21">
      <c r="A393" s="16" t="s">
        <v>3635</v>
      </c>
      <c r="B393" s="7" t="s">
        <v>2586</v>
      </c>
      <c r="C393" s="7" t="s">
        <v>2596</v>
      </c>
      <c r="D393" s="7" t="s">
        <v>3636</v>
      </c>
      <c r="E393" s="7" t="s">
        <v>3588</v>
      </c>
      <c r="F393" s="7" t="s">
        <v>3637</v>
      </c>
      <c r="G393" s="7" t="s">
        <v>3638</v>
      </c>
      <c r="H393" s="7" t="s">
        <v>3639</v>
      </c>
      <c r="I393" s="21" t="s">
        <v>3640</v>
      </c>
      <c r="J393" s="7" t="s">
        <v>3641</v>
      </c>
      <c r="K393" s="7" t="s">
        <v>3642</v>
      </c>
      <c r="L393" s="7" t="s">
        <v>3643</v>
      </c>
      <c r="M393" s="7" t="s">
        <v>48</v>
      </c>
      <c r="N393" s="7" t="s">
        <v>3644</v>
      </c>
      <c r="O393" s="7" t="s">
        <v>3645</v>
      </c>
      <c r="P393" s="10">
        <v>40427</v>
      </c>
      <c r="Q393" s="9"/>
      <c r="R393" s="9"/>
      <c r="S393" s="9"/>
      <c r="T393" s="9"/>
      <c r="U393" s="9"/>
    </row>
    <row r="394" spans="1:21">
      <c r="A394" s="16" t="s">
        <v>3646</v>
      </c>
      <c r="B394" s="7" t="s">
        <v>2586</v>
      </c>
      <c r="C394" s="7" t="s">
        <v>2596</v>
      </c>
      <c r="D394" s="7" t="s">
        <v>3647</v>
      </c>
      <c r="E394" s="7" t="s">
        <v>38</v>
      </c>
      <c r="F394" s="7" t="s">
        <v>3648</v>
      </c>
      <c r="G394" s="7" t="s">
        <v>3649</v>
      </c>
      <c r="H394" s="7" t="s">
        <v>3650</v>
      </c>
      <c r="I394" s="21" t="s">
        <v>3651</v>
      </c>
      <c r="J394" s="7" t="s">
        <v>3652</v>
      </c>
      <c r="K394" s="7" t="s">
        <v>3653</v>
      </c>
      <c r="L394" s="7" t="s">
        <v>3654</v>
      </c>
      <c r="M394" s="7" t="s">
        <v>3655</v>
      </c>
      <c r="N394" s="7" t="s">
        <v>3656</v>
      </c>
      <c r="O394" s="7" t="s">
        <v>48</v>
      </c>
      <c r="P394" s="7" t="s">
        <v>3657</v>
      </c>
      <c r="Q394" s="7" t="s">
        <v>3658</v>
      </c>
      <c r="R394" s="10">
        <v>40427</v>
      </c>
      <c r="S394" s="9"/>
      <c r="T394" s="9"/>
      <c r="U394" s="9"/>
    </row>
    <row r="395" spans="1:21">
      <c r="A395" s="16" t="s">
        <v>3659</v>
      </c>
      <c r="B395" s="7" t="s">
        <v>2586</v>
      </c>
      <c r="C395" s="7" t="s">
        <v>2596</v>
      </c>
      <c r="D395" s="7" t="s">
        <v>3660</v>
      </c>
      <c r="E395" s="7" t="s">
        <v>38</v>
      </c>
      <c r="F395" s="7" t="s">
        <v>3661</v>
      </c>
      <c r="G395" s="7" t="s">
        <v>3662</v>
      </c>
      <c r="H395" s="7" t="s">
        <v>3663</v>
      </c>
      <c r="I395" s="21" t="s">
        <v>3664</v>
      </c>
      <c r="J395" s="7" t="s">
        <v>3564</v>
      </c>
      <c r="K395" s="7" t="s">
        <v>3665</v>
      </c>
      <c r="L395" s="7" t="s">
        <v>3666</v>
      </c>
      <c r="M395" s="7" t="s">
        <v>3667</v>
      </c>
      <c r="N395" s="7" t="s">
        <v>3668</v>
      </c>
      <c r="O395" s="7" t="s">
        <v>3669</v>
      </c>
      <c r="P395" s="7" t="s">
        <v>48</v>
      </c>
      <c r="Q395" s="7" t="s">
        <v>3670</v>
      </c>
      <c r="R395" s="7" t="s">
        <v>3671</v>
      </c>
      <c r="S395" s="10">
        <v>40427</v>
      </c>
      <c r="T395" s="9"/>
      <c r="U395" s="9"/>
    </row>
    <row r="396" spans="1:21">
      <c r="A396" s="16" t="s">
        <v>3672</v>
      </c>
      <c r="B396" s="7" t="s">
        <v>2586</v>
      </c>
      <c r="C396" s="7" t="s">
        <v>3673</v>
      </c>
      <c r="D396" s="7" t="s">
        <v>3674</v>
      </c>
      <c r="E396" s="7" t="s">
        <v>38</v>
      </c>
      <c r="F396" s="7" t="s">
        <v>3675</v>
      </c>
      <c r="G396" s="7" t="s">
        <v>3676</v>
      </c>
      <c r="H396" s="7" t="s">
        <v>48</v>
      </c>
      <c r="I396" s="21" t="s">
        <v>3677</v>
      </c>
      <c r="J396" s="7" t="s">
        <v>3678</v>
      </c>
      <c r="K396" s="10">
        <v>40430</v>
      </c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>
      <c r="A397" s="16" t="s">
        <v>3679</v>
      </c>
      <c r="B397" s="7" t="s">
        <v>2586</v>
      </c>
      <c r="C397" s="7" t="s">
        <v>3680</v>
      </c>
      <c r="D397" s="7" t="s">
        <v>3681</v>
      </c>
      <c r="E397" s="7" t="s">
        <v>38</v>
      </c>
      <c r="F397" s="7" t="s">
        <v>3682</v>
      </c>
      <c r="G397" s="7" t="s">
        <v>3683</v>
      </c>
      <c r="H397" s="7" t="s">
        <v>48</v>
      </c>
      <c r="I397" s="21" t="s">
        <v>3684</v>
      </c>
      <c r="J397" s="7" t="s">
        <v>3685</v>
      </c>
      <c r="K397" s="10">
        <v>40430</v>
      </c>
      <c r="L397" s="9"/>
      <c r="M397" s="9"/>
      <c r="N397" s="9"/>
      <c r="O397" s="9"/>
      <c r="P397" s="9"/>
      <c r="Q397" s="9"/>
      <c r="R397" s="9"/>
      <c r="S397" s="9"/>
      <c r="T397" s="9"/>
      <c r="U397" s="9"/>
    </row>
    <row r="398" spans="1:21">
      <c r="A398" s="16" t="s">
        <v>3686</v>
      </c>
      <c r="B398" s="7" t="s">
        <v>2586</v>
      </c>
      <c r="C398" s="7" t="s">
        <v>3687</v>
      </c>
      <c r="D398" s="7" t="s">
        <v>3688</v>
      </c>
      <c r="E398" s="7" t="s">
        <v>38</v>
      </c>
      <c r="F398" s="7" t="s">
        <v>2147</v>
      </c>
      <c r="G398" s="7" t="s">
        <v>3689</v>
      </c>
      <c r="H398" s="7" t="s">
        <v>3690</v>
      </c>
      <c r="I398" s="21" t="s">
        <v>48</v>
      </c>
      <c r="J398" s="7" t="s">
        <v>3691</v>
      </c>
      <c r="K398" s="7" t="s">
        <v>3692</v>
      </c>
      <c r="L398" s="10">
        <v>40435</v>
      </c>
      <c r="M398" s="9"/>
      <c r="N398" s="9"/>
      <c r="O398" s="9"/>
      <c r="P398" s="9"/>
      <c r="Q398" s="9"/>
      <c r="R398" s="9"/>
      <c r="S398" s="9"/>
      <c r="T398" s="9"/>
      <c r="U398" s="9"/>
    </row>
    <row r="399" spans="1:21">
      <c r="A399" s="16" t="s">
        <v>3693</v>
      </c>
      <c r="B399" s="7" t="s">
        <v>2586</v>
      </c>
      <c r="C399" s="7" t="s">
        <v>3680</v>
      </c>
      <c r="D399" s="7" t="s">
        <v>3694</v>
      </c>
      <c r="E399" s="7" t="s">
        <v>38</v>
      </c>
      <c r="F399" s="7" t="s">
        <v>2147</v>
      </c>
      <c r="G399" s="7" t="s">
        <v>3695</v>
      </c>
      <c r="H399" s="7" t="s">
        <v>3149</v>
      </c>
      <c r="I399" s="21" t="s">
        <v>3696</v>
      </c>
      <c r="J399" s="7" t="s">
        <v>48</v>
      </c>
      <c r="K399" s="7" t="s">
        <v>3697</v>
      </c>
      <c r="L399" s="7" t="s">
        <v>3698</v>
      </c>
      <c r="M399" s="10">
        <v>40435</v>
      </c>
      <c r="N399" s="9"/>
      <c r="O399" s="9"/>
      <c r="P399" s="9"/>
      <c r="Q399" s="9"/>
      <c r="R399" s="9"/>
      <c r="S399" s="9"/>
      <c r="T399" s="9"/>
      <c r="U399" s="9"/>
    </row>
    <row r="400" spans="1:21">
      <c r="A400" s="16" t="s">
        <v>3699</v>
      </c>
      <c r="B400" s="7" t="s">
        <v>2586</v>
      </c>
      <c r="C400" s="7" t="s">
        <v>3680</v>
      </c>
      <c r="D400" s="7" t="s">
        <v>3700</v>
      </c>
      <c r="E400" s="7" t="s">
        <v>38</v>
      </c>
      <c r="F400" s="7" t="s">
        <v>3701</v>
      </c>
      <c r="G400" s="7" t="s">
        <v>3702</v>
      </c>
      <c r="H400" s="7" t="s">
        <v>48</v>
      </c>
      <c r="I400" s="21" t="s">
        <v>3684</v>
      </c>
      <c r="J400" s="7" t="s">
        <v>3703</v>
      </c>
      <c r="K400" s="10">
        <v>40435</v>
      </c>
      <c r="L400" s="9"/>
      <c r="M400" s="9"/>
      <c r="N400" s="9"/>
      <c r="O400" s="9"/>
      <c r="P400" s="9"/>
      <c r="Q400" s="9"/>
      <c r="R400" s="9"/>
      <c r="S400" s="9"/>
      <c r="T400" s="9"/>
      <c r="U400" s="9"/>
    </row>
    <row r="401" spans="1:21">
      <c r="A401" s="16" t="s">
        <v>3704</v>
      </c>
      <c r="B401" s="7" t="s">
        <v>2586</v>
      </c>
      <c r="C401" s="7" t="s">
        <v>3705</v>
      </c>
      <c r="D401" s="7" t="s">
        <v>3706</v>
      </c>
      <c r="E401" s="7" t="s">
        <v>38</v>
      </c>
      <c r="F401" s="7" t="s">
        <v>3707</v>
      </c>
      <c r="G401" s="7" t="s">
        <v>3708</v>
      </c>
      <c r="H401" s="7" t="s">
        <v>3709</v>
      </c>
      <c r="I401" s="21" t="s">
        <v>3710</v>
      </c>
      <c r="J401" s="7" t="s">
        <v>3711</v>
      </c>
      <c r="K401" s="7" t="s">
        <v>48</v>
      </c>
      <c r="L401" s="7" t="s">
        <v>3712</v>
      </c>
      <c r="M401" s="8">
        <v>40464</v>
      </c>
      <c r="N401" s="9"/>
      <c r="O401" s="9"/>
      <c r="P401" s="9"/>
      <c r="Q401" s="9"/>
      <c r="R401" s="9"/>
      <c r="S401" s="9"/>
      <c r="T401" s="9"/>
      <c r="U401" s="9"/>
    </row>
    <row r="402" spans="1:21">
      <c r="A402" s="16" t="s">
        <v>3713</v>
      </c>
      <c r="B402" s="7" t="s">
        <v>2586</v>
      </c>
      <c r="C402" s="7" t="s">
        <v>3714</v>
      </c>
      <c r="D402" s="7" t="s">
        <v>3715</v>
      </c>
      <c r="E402" s="7" t="s">
        <v>38</v>
      </c>
      <c r="F402" s="7" t="s">
        <v>2354</v>
      </c>
      <c r="G402" s="7" t="s">
        <v>1545</v>
      </c>
      <c r="H402" s="7" t="s">
        <v>3716</v>
      </c>
      <c r="I402" s="21" t="s">
        <v>3717</v>
      </c>
      <c r="J402" s="7" t="s">
        <v>48</v>
      </c>
      <c r="K402" s="7" t="s">
        <v>3718</v>
      </c>
      <c r="L402" s="8">
        <v>40464</v>
      </c>
      <c r="M402" s="9"/>
      <c r="N402" s="9"/>
      <c r="O402" s="9"/>
      <c r="P402" s="9"/>
      <c r="Q402" s="9"/>
      <c r="R402" s="9"/>
      <c r="S402" s="9"/>
      <c r="T402" s="9"/>
      <c r="U402" s="9"/>
    </row>
    <row r="403" spans="1:21">
      <c r="A403" s="16" t="s">
        <v>3719</v>
      </c>
      <c r="B403" s="7" t="s">
        <v>2586</v>
      </c>
      <c r="C403" s="7" t="s">
        <v>3714</v>
      </c>
      <c r="D403" s="7" t="s">
        <v>3720</v>
      </c>
      <c r="E403" s="7" t="s">
        <v>38</v>
      </c>
      <c r="F403" s="7" t="s">
        <v>3721</v>
      </c>
      <c r="G403" s="7" t="s">
        <v>3722</v>
      </c>
      <c r="H403" s="7" t="s">
        <v>48</v>
      </c>
      <c r="I403" s="21" t="s">
        <v>3723</v>
      </c>
      <c r="J403" s="7" t="s">
        <v>3724</v>
      </c>
      <c r="K403" s="8">
        <v>40101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>
      <c r="A404" s="16" t="s">
        <v>3725</v>
      </c>
      <c r="B404" s="7" t="s">
        <v>2586</v>
      </c>
      <c r="C404" s="7" t="s">
        <v>3714</v>
      </c>
      <c r="D404" s="7" t="s">
        <v>3726</v>
      </c>
      <c r="E404" s="7" t="s">
        <v>38</v>
      </c>
      <c r="F404" s="7" t="s">
        <v>38</v>
      </c>
      <c r="G404" s="7" t="s">
        <v>3727</v>
      </c>
      <c r="H404" s="7" t="s">
        <v>3728</v>
      </c>
      <c r="I404" s="21" t="s">
        <v>3729</v>
      </c>
      <c r="J404" s="7" t="s">
        <v>3730</v>
      </c>
      <c r="K404" s="7" t="s">
        <v>48</v>
      </c>
      <c r="L404" s="7" t="s">
        <v>3731</v>
      </c>
      <c r="M404" s="8">
        <v>40466</v>
      </c>
      <c r="N404" s="9"/>
      <c r="O404" s="9"/>
      <c r="P404" s="9"/>
      <c r="Q404" s="9"/>
      <c r="R404" s="9"/>
      <c r="S404" s="9"/>
      <c r="T404" s="9"/>
      <c r="U404" s="9"/>
    </row>
    <row r="405" spans="1:21">
      <c r="A405" s="16" t="s">
        <v>3732</v>
      </c>
      <c r="B405" s="7" t="s">
        <v>2586</v>
      </c>
      <c r="C405" s="7" t="s">
        <v>3714</v>
      </c>
      <c r="D405" s="7" t="s">
        <v>3733</v>
      </c>
      <c r="E405" s="7" t="s">
        <v>38</v>
      </c>
      <c r="F405" s="7" t="s">
        <v>3734</v>
      </c>
      <c r="G405" s="7" t="s">
        <v>38</v>
      </c>
      <c r="H405" s="7" t="s">
        <v>1545</v>
      </c>
      <c r="I405" s="21" t="s">
        <v>3735</v>
      </c>
      <c r="J405" s="7" t="s">
        <v>3736</v>
      </c>
      <c r="K405" s="7" t="s">
        <v>48</v>
      </c>
      <c r="L405" s="7" t="s">
        <v>3737</v>
      </c>
      <c r="M405" s="8">
        <v>40466</v>
      </c>
      <c r="N405" s="9"/>
      <c r="O405" s="9"/>
      <c r="P405" s="9"/>
      <c r="Q405" s="9"/>
      <c r="R405" s="9"/>
      <c r="S405" s="9"/>
      <c r="T405" s="9"/>
      <c r="U405" s="9"/>
    </row>
    <row r="406" spans="1:21">
      <c r="A406" s="16" t="s">
        <v>3738</v>
      </c>
      <c r="B406" s="7" t="s">
        <v>2586</v>
      </c>
      <c r="C406" s="7" t="s">
        <v>3739</v>
      </c>
      <c r="D406" s="7" t="s">
        <v>3740</v>
      </c>
      <c r="E406" s="7" t="s">
        <v>38</v>
      </c>
      <c r="F406" s="7" t="s">
        <v>3741</v>
      </c>
      <c r="G406" s="7" t="s">
        <v>3742</v>
      </c>
      <c r="H406" s="7" t="s">
        <v>3743</v>
      </c>
      <c r="I406" s="21" t="s">
        <v>3744</v>
      </c>
      <c r="J406" s="7" t="s">
        <v>3745</v>
      </c>
      <c r="K406" s="7" t="s">
        <v>48</v>
      </c>
      <c r="L406" s="7" t="s">
        <v>3746</v>
      </c>
      <c r="M406" s="7" t="s">
        <v>3747</v>
      </c>
      <c r="N406" s="8">
        <v>40466</v>
      </c>
      <c r="O406" s="9"/>
      <c r="P406" s="9"/>
      <c r="Q406" s="9"/>
      <c r="R406" s="9"/>
      <c r="S406" s="9"/>
      <c r="T406" s="9"/>
      <c r="U406" s="9"/>
    </row>
    <row r="407" spans="1:21">
      <c r="A407" s="16" t="s">
        <v>3748</v>
      </c>
      <c r="B407" s="7" t="s">
        <v>2586</v>
      </c>
      <c r="C407" s="7" t="s">
        <v>3714</v>
      </c>
      <c r="D407" s="7" t="s">
        <v>3749</v>
      </c>
      <c r="E407" s="7" t="s">
        <v>38</v>
      </c>
      <c r="F407" s="7" t="s">
        <v>3750</v>
      </c>
      <c r="G407" s="7" t="s">
        <v>3751</v>
      </c>
      <c r="H407" s="7" t="s">
        <v>3752</v>
      </c>
      <c r="I407" s="21" t="s">
        <v>48</v>
      </c>
      <c r="J407" s="7" t="s">
        <v>3753</v>
      </c>
      <c r="K407" s="7" t="s">
        <v>3754</v>
      </c>
      <c r="L407" s="8">
        <v>40471</v>
      </c>
      <c r="M407" s="9"/>
      <c r="N407" s="9"/>
      <c r="O407" s="9"/>
      <c r="P407" s="9"/>
      <c r="Q407" s="9"/>
      <c r="R407" s="9"/>
      <c r="S407" s="9"/>
      <c r="T407" s="9"/>
      <c r="U407" s="9"/>
    </row>
    <row r="408" spans="1:21">
      <c r="A408" s="16" t="s">
        <v>3755</v>
      </c>
      <c r="B408" s="7" t="s">
        <v>3756</v>
      </c>
      <c r="C408" s="7" t="s">
        <v>3757</v>
      </c>
      <c r="D408" s="7" t="s">
        <v>38</v>
      </c>
      <c r="E408" s="7" t="s">
        <v>39</v>
      </c>
      <c r="F408" s="7" t="s">
        <v>3758</v>
      </c>
      <c r="G408" s="7" t="s">
        <v>39</v>
      </c>
      <c r="H408" s="7" t="s">
        <v>3759</v>
      </c>
      <c r="I408" s="21" t="s">
        <v>3760</v>
      </c>
      <c r="J408" s="7" t="s">
        <v>3761</v>
      </c>
      <c r="K408" s="7" t="s">
        <v>3762</v>
      </c>
      <c r="L408" s="7" t="s">
        <v>3763</v>
      </c>
      <c r="M408" s="7" t="s">
        <v>48</v>
      </c>
      <c r="N408" s="7" t="s">
        <v>3764</v>
      </c>
      <c r="O408" s="7" t="s">
        <v>3765</v>
      </c>
      <c r="P408" s="7" t="s">
        <v>3766</v>
      </c>
      <c r="Q408" s="10">
        <v>41393</v>
      </c>
      <c r="R408" s="9"/>
      <c r="S408" s="9"/>
      <c r="T408" s="9"/>
      <c r="U408" s="9"/>
    </row>
    <row r="409" spans="1:21">
      <c r="A409" s="16" t="s">
        <v>3767</v>
      </c>
      <c r="B409" s="7" t="s">
        <v>3756</v>
      </c>
      <c r="C409" s="7" t="s">
        <v>3768</v>
      </c>
      <c r="D409" s="7" t="s">
        <v>38</v>
      </c>
      <c r="E409" s="7" t="s">
        <v>1523</v>
      </c>
      <c r="F409" s="7" t="s">
        <v>3769</v>
      </c>
      <c r="G409" s="7" t="s">
        <v>3770</v>
      </c>
      <c r="H409" s="7" t="s">
        <v>3771</v>
      </c>
      <c r="I409" s="21" t="s">
        <v>3772</v>
      </c>
      <c r="J409" s="7" t="s">
        <v>3773</v>
      </c>
      <c r="K409" s="7" t="s">
        <v>3774</v>
      </c>
      <c r="L409" s="7" t="s">
        <v>3775</v>
      </c>
      <c r="M409" s="7" t="s">
        <v>3776</v>
      </c>
      <c r="N409" s="7" t="s">
        <v>48</v>
      </c>
      <c r="O409" s="7" t="s">
        <v>3777</v>
      </c>
      <c r="P409" s="7" t="s">
        <v>3778</v>
      </c>
      <c r="Q409" s="10">
        <v>41393</v>
      </c>
      <c r="R409" s="9"/>
      <c r="S409" s="9"/>
      <c r="T409" s="9"/>
      <c r="U409" s="9"/>
    </row>
    <row r="410" spans="1:21">
      <c r="A410" s="16" t="s">
        <v>3779</v>
      </c>
      <c r="B410" s="7" t="s">
        <v>3756</v>
      </c>
      <c r="C410" s="7" t="s">
        <v>3780</v>
      </c>
      <c r="D410" s="7" t="s">
        <v>38</v>
      </c>
      <c r="E410" s="7" t="s">
        <v>39</v>
      </c>
      <c r="F410" s="7" t="s">
        <v>3781</v>
      </c>
      <c r="G410" s="7" t="s">
        <v>3782</v>
      </c>
      <c r="H410" s="7" t="s">
        <v>1691</v>
      </c>
      <c r="I410" s="21" t="s">
        <v>3783</v>
      </c>
      <c r="J410" s="7" t="s">
        <v>3784</v>
      </c>
      <c r="K410" s="7" t="s">
        <v>3785</v>
      </c>
      <c r="L410" s="7" t="s">
        <v>3786</v>
      </c>
      <c r="M410" s="7" t="s">
        <v>3787</v>
      </c>
      <c r="N410" s="7" t="s">
        <v>3788</v>
      </c>
      <c r="O410" s="7" t="s">
        <v>3789</v>
      </c>
      <c r="P410" s="10">
        <v>41393</v>
      </c>
      <c r="Q410" s="9"/>
      <c r="R410" s="9"/>
      <c r="S410" s="9"/>
      <c r="T410" s="9"/>
      <c r="U410" s="9"/>
    </row>
    <row r="411" spans="1:21">
      <c r="A411" s="16" t="s">
        <v>3790</v>
      </c>
      <c r="B411" s="7" t="s">
        <v>3756</v>
      </c>
      <c r="C411" s="7" t="s">
        <v>3791</v>
      </c>
      <c r="D411" s="7" t="s">
        <v>38</v>
      </c>
      <c r="E411" s="7" t="s">
        <v>39</v>
      </c>
      <c r="F411" s="7" t="s">
        <v>39</v>
      </c>
      <c r="G411" s="7" t="s">
        <v>80</v>
      </c>
      <c r="H411" s="7" t="s">
        <v>3792</v>
      </c>
      <c r="I411" s="21" t="s">
        <v>3793</v>
      </c>
      <c r="J411" s="7" t="s">
        <v>3794</v>
      </c>
      <c r="K411" s="7" t="s">
        <v>3795</v>
      </c>
      <c r="L411" s="7" t="s">
        <v>3796</v>
      </c>
      <c r="M411" s="7" t="s">
        <v>3797</v>
      </c>
      <c r="N411" s="7" t="s">
        <v>48</v>
      </c>
      <c r="O411" s="7" t="s">
        <v>3798</v>
      </c>
      <c r="P411" s="7" t="s">
        <v>3799</v>
      </c>
      <c r="Q411" s="10">
        <v>41400</v>
      </c>
      <c r="R411" s="9"/>
      <c r="S411" s="9"/>
      <c r="T411" s="9"/>
      <c r="U411" s="9"/>
    </row>
    <row r="412" spans="1:21">
      <c r="A412" s="16" t="s">
        <v>3800</v>
      </c>
      <c r="B412" s="7" t="s">
        <v>3756</v>
      </c>
      <c r="C412" s="7" t="s">
        <v>3801</v>
      </c>
      <c r="D412" s="7" t="s">
        <v>38</v>
      </c>
      <c r="E412" s="7" t="s">
        <v>39</v>
      </c>
      <c r="F412" s="7" t="s">
        <v>39</v>
      </c>
      <c r="G412" s="7" t="s">
        <v>3802</v>
      </c>
      <c r="H412" s="7" t="s">
        <v>3803</v>
      </c>
      <c r="I412" s="21" t="s">
        <v>3804</v>
      </c>
      <c r="J412" s="7" t="s">
        <v>3805</v>
      </c>
      <c r="K412" s="7" t="s">
        <v>1691</v>
      </c>
      <c r="L412" s="7" t="s">
        <v>3806</v>
      </c>
      <c r="M412" s="7" t="s">
        <v>3807</v>
      </c>
      <c r="N412" s="7" t="s">
        <v>3808</v>
      </c>
      <c r="O412" s="7" t="s">
        <v>48</v>
      </c>
      <c r="P412" s="7" t="s">
        <v>3809</v>
      </c>
      <c r="Q412" s="7" t="s">
        <v>3810</v>
      </c>
      <c r="R412" s="10">
        <v>41456</v>
      </c>
      <c r="S412" s="9"/>
      <c r="T412" s="9"/>
      <c r="U412" s="9"/>
    </row>
    <row r="413" spans="1:21">
      <c r="A413" s="16" t="s">
        <v>3811</v>
      </c>
      <c r="B413" s="7" t="s">
        <v>3756</v>
      </c>
      <c r="C413" s="7" t="s">
        <v>3812</v>
      </c>
      <c r="D413" s="7" t="s">
        <v>38</v>
      </c>
      <c r="E413" s="7" t="s">
        <v>3813</v>
      </c>
      <c r="F413" s="7" t="s">
        <v>3814</v>
      </c>
      <c r="G413" s="7" t="s">
        <v>3815</v>
      </c>
      <c r="H413" s="7" t="s">
        <v>3816</v>
      </c>
      <c r="I413" s="21" t="s">
        <v>3817</v>
      </c>
      <c r="J413" s="7" t="s">
        <v>3818</v>
      </c>
      <c r="K413" s="7" t="s">
        <v>3819</v>
      </c>
      <c r="L413" s="7" t="s">
        <v>48</v>
      </c>
      <c r="M413" s="7" t="s">
        <v>3820</v>
      </c>
      <c r="N413" s="7" t="s">
        <v>3821</v>
      </c>
      <c r="O413" s="10">
        <v>41456</v>
      </c>
      <c r="P413" s="9"/>
      <c r="Q413" s="9"/>
      <c r="R413" s="9"/>
      <c r="S413" s="9"/>
      <c r="T413" s="9"/>
      <c r="U413" s="9"/>
    </row>
    <row r="414" spans="1:21">
      <c r="A414" s="16" t="s">
        <v>3822</v>
      </c>
      <c r="B414" s="7" t="s">
        <v>3756</v>
      </c>
      <c r="C414" s="7" t="s">
        <v>3823</v>
      </c>
      <c r="D414" s="7" t="s">
        <v>38</v>
      </c>
      <c r="E414" s="7" t="s">
        <v>39</v>
      </c>
      <c r="F414" s="7" t="s">
        <v>39</v>
      </c>
      <c r="G414" s="7" t="s">
        <v>3824</v>
      </c>
      <c r="H414" s="7" t="s">
        <v>3825</v>
      </c>
      <c r="I414" s="21" t="s">
        <v>3826</v>
      </c>
      <c r="J414" s="7" t="s">
        <v>48</v>
      </c>
      <c r="K414" s="7" t="s">
        <v>3827</v>
      </c>
      <c r="L414" s="7" t="s">
        <v>3828</v>
      </c>
      <c r="M414" s="10">
        <v>41456</v>
      </c>
      <c r="N414" s="9"/>
      <c r="O414" s="9"/>
      <c r="P414" s="9"/>
      <c r="Q414" s="9"/>
      <c r="R414" s="9"/>
      <c r="S414" s="9"/>
      <c r="T414" s="9"/>
      <c r="U414" s="9"/>
    </row>
    <row r="415" spans="1:21">
      <c r="A415" s="16" t="s">
        <v>3829</v>
      </c>
      <c r="B415" s="7" t="s">
        <v>3756</v>
      </c>
      <c r="C415" s="7" t="s">
        <v>3830</v>
      </c>
      <c r="D415" s="7" t="s">
        <v>38</v>
      </c>
      <c r="E415" s="7" t="s">
        <v>39</v>
      </c>
      <c r="F415" s="7" t="s">
        <v>39</v>
      </c>
      <c r="G415" s="7" t="s">
        <v>80</v>
      </c>
      <c r="H415" s="7" t="s">
        <v>3831</v>
      </c>
      <c r="I415" s="21" t="s">
        <v>3832</v>
      </c>
      <c r="J415" s="7" t="s">
        <v>3833</v>
      </c>
      <c r="K415" s="7" t="s">
        <v>3834</v>
      </c>
      <c r="L415" s="7" t="s">
        <v>3835</v>
      </c>
      <c r="M415" s="7" t="s">
        <v>48</v>
      </c>
      <c r="N415" s="7" t="s">
        <v>3836</v>
      </c>
      <c r="O415" s="7" t="s">
        <v>3837</v>
      </c>
      <c r="P415" s="10">
        <v>41456</v>
      </c>
      <c r="Q415" s="9"/>
      <c r="R415" s="9"/>
      <c r="S415" s="9"/>
      <c r="T415" s="9"/>
      <c r="U415" s="9"/>
    </row>
    <row r="416" spans="1:21">
      <c r="A416" s="16" t="s">
        <v>3838</v>
      </c>
      <c r="B416" s="7" t="s">
        <v>3756</v>
      </c>
      <c r="C416" s="7" t="s">
        <v>3839</v>
      </c>
      <c r="D416" s="7" t="s">
        <v>38</v>
      </c>
      <c r="E416" s="7" t="s">
        <v>39</v>
      </c>
      <c r="F416" s="7" t="s">
        <v>39</v>
      </c>
      <c r="G416" s="7" t="s">
        <v>3840</v>
      </c>
      <c r="H416" s="7" t="s">
        <v>3841</v>
      </c>
      <c r="I416" s="21" t="s">
        <v>3842</v>
      </c>
      <c r="J416" s="7" t="s">
        <v>3843</v>
      </c>
      <c r="K416" s="7" t="s">
        <v>3844</v>
      </c>
      <c r="L416" s="7" t="s">
        <v>48</v>
      </c>
      <c r="M416" s="7" t="s">
        <v>3845</v>
      </c>
      <c r="N416" s="7" t="s">
        <v>3846</v>
      </c>
      <c r="O416" s="10">
        <v>41456</v>
      </c>
      <c r="P416" s="9"/>
      <c r="Q416" s="9"/>
      <c r="R416" s="9"/>
      <c r="S416" s="9"/>
      <c r="T416" s="9"/>
      <c r="U416" s="9"/>
    </row>
    <row r="417" spans="1:21">
      <c r="A417" s="16" t="s">
        <v>3847</v>
      </c>
      <c r="B417" s="7" t="s">
        <v>3756</v>
      </c>
      <c r="C417" s="7" t="s">
        <v>3848</v>
      </c>
      <c r="D417" s="7" t="s">
        <v>38</v>
      </c>
      <c r="E417" s="7" t="s">
        <v>679</v>
      </c>
      <c r="F417" s="7" t="s">
        <v>679</v>
      </c>
      <c r="G417" s="7" t="s">
        <v>3849</v>
      </c>
      <c r="H417" s="7" t="s">
        <v>3850</v>
      </c>
      <c r="I417" s="21" t="s">
        <v>3851</v>
      </c>
      <c r="J417" s="7" t="s">
        <v>3852</v>
      </c>
      <c r="K417" s="7" t="s">
        <v>3853</v>
      </c>
      <c r="L417" s="7" t="s">
        <v>48</v>
      </c>
      <c r="M417" s="7" t="s">
        <v>3854</v>
      </c>
      <c r="N417" s="7" t="s">
        <v>3855</v>
      </c>
      <c r="O417" s="10">
        <v>41490</v>
      </c>
      <c r="P417" s="9"/>
      <c r="Q417" s="9"/>
      <c r="R417" s="9"/>
      <c r="S417" s="9"/>
      <c r="T417" s="9"/>
      <c r="U417" s="9"/>
    </row>
    <row r="418" spans="1:21">
      <c r="A418" s="16" t="s">
        <v>3856</v>
      </c>
      <c r="B418" s="7" t="s">
        <v>3756</v>
      </c>
      <c r="C418" s="7" t="s">
        <v>3857</v>
      </c>
      <c r="D418" s="7" t="s">
        <v>38</v>
      </c>
      <c r="E418" s="7" t="s">
        <v>39</v>
      </c>
      <c r="F418" s="7" t="s">
        <v>3858</v>
      </c>
      <c r="G418" s="7" t="s">
        <v>3859</v>
      </c>
      <c r="H418" s="7" t="s">
        <v>3860</v>
      </c>
      <c r="I418" s="21" t="s">
        <v>3861</v>
      </c>
      <c r="J418" s="7" t="s">
        <v>3862</v>
      </c>
      <c r="K418" s="7" t="s">
        <v>3863</v>
      </c>
      <c r="L418" s="7" t="s">
        <v>48</v>
      </c>
      <c r="M418" s="7" t="s">
        <v>3864</v>
      </c>
      <c r="N418" s="7" t="s">
        <v>3865</v>
      </c>
      <c r="O418" s="10">
        <v>41459</v>
      </c>
      <c r="P418" s="9"/>
      <c r="Q418" s="9"/>
      <c r="R418" s="9"/>
      <c r="S418" s="9"/>
      <c r="T418" s="9"/>
      <c r="U418" s="9"/>
    </row>
    <row r="419" spans="1:21">
      <c r="A419" s="16" t="s">
        <v>3866</v>
      </c>
      <c r="B419" s="7" t="s">
        <v>3756</v>
      </c>
      <c r="C419" s="7" t="s">
        <v>3867</v>
      </c>
      <c r="D419" s="7" t="s">
        <v>38</v>
      </c>
      <c r="E419" s="7" t="s">
        <v>39</v>
      </c>
      <c r="F419" s="7" t="s">
        <v>3868</v>
      </c>
      <c r="G419" s="7" t="s">
        <v>3869</v>
      </c>
      <c r="H419" s="7" t="s">
        <v>3870</v>
      </c>
      <c r="I419" s="21" t="s">
        <v>3871</v>
      </c>
      <c r="J419" s="7" t="s">
        <v>3872</v>
      </c>
      <c r="K419" s="7" t="s">
        <v>3873</v>
      </c>
      <c r="L419" s="7" t="s">
        <v>3874</v>
      </c>
      <c r="M419" s="7" t="s">
        <v>3875</v>
      </c>
      <c r="N419" s="7" t="s">
        <v>48</v>
      </c>
      <c r="O419" s="7" t="s">
        <v>3876</v>
      </c>
      <c r="P419" s="7" t="s">
        <v>3877</v>
      </c>
      <c r="Q419" s="10">
        <v>41459</v>
      </c>
      <c r="R419" s="9"/>
      <c r="S419" s="9"/>
      <c r="T419" s="9"/>
      <c r="U419" s="9"/>
    </row>
    <row r="420" spans="1:21">
      <c r="A420" s="16" t="s">
        <v>3878</v>
      </c>
      <c r="B420" s="7" t="s">
        <v>3879</v>
      </c>
      <c r="C420" s="7" t="s">
        <v>3880</v>
      </c>
      <c r="D420" s="7" t="s">
        <v>38</v>
      </c>
      <c r="E420" s="7" t="s">
        <v>39</v>
      </c>
      <c r="F420" s="7" t="s">
        <v>39</v>
      </c>
      <c r="G420" s="7" t="s">
        <v>3881</v>
      </c>
      <c r="H420" s="7" t="s">
        <v>3882</v>
      </c>
      <c r="I420" s="21" t="s">
        <v>3883</v>
      </c>
      <c r="J420" s="7" t="s">
        <v>3884</v>
      </c>
      <c r="K420" s="7" t="s">
        <v>3885</v>
      </c>
      <c r="L420" s="7" t="s">
        <v>3886</v>
      </c>
      <c r="M420" s="7" t="s">
        <v>48</v>
      </c>
      <c r="N420" s="7" t="s">
        <v>3887</v>
      </c>
      <c r="O420" s="7" t="s">
        <v>3888</v>
      </c>
      <c r="P420" s="10">
        <v>41488</v>
      </c>
      <c r="Q420" s="9"/>
      <c r="R420" s="9"/>
      <c r="S420" s="9"/>
      <c r="T420" s="9"/>
      <c r="U420" s="9"/>
    </row>
    <row r="421" spans="1:21">
      <c r="A421" s="16" t="s">
        <v>3889</v>
      </c>
      <c r="B421" s="7" t="s">
        <v>3879</v>
      </c>
      <c r="C421" s="7" t="s">
        <v>3890</v>
      </c>
      <c r="D421" s="7" t="s">
        <v>38</v>
      </c>
      <c r="E421" s="7" t="s">
        <v>39</v>
      </c>
      <c r="F421" s="7" t="s">
        <v>39</v>
      </c>
      <c r="G421" s="7" t="s">
        <v>3891</v>
      </c>
      <c r="H421" s="7" t="s">
        <v>3892</v>
      </c>
      <c r="I421" s="21" t="s">
        <v>3893</v>
      </c>
      <c r="J421" s="7" t="s">
        <v>3894</v>
      </c>
      <c r="K421" s="7" t="s">
        <v>3895</v>
      </c>
      <c r="L421" s="7" t="s">
        <v>3896</v>
      </c>
      <c r="M421" s="7" t="s">
        <v>48</v>
      </c>
      <c r="N421" s="7" t="s">
        <v>3897</v>
      </c>
      <c r="O421" s="7" t="s">
        <v>3898</v>
      </c>
      <c r="P421" s="7" t="s">
        <v>3899</v>
      </c>
      <c r="Q421" s="10">
        <v>41488</v>
      </c>
      <c r="R421" s="9"/>
      <c r="S421" s="9"/>
      <c r="T421" s="9"/>
      <c r="U421" s="9"/>
    </row>
    <row r="422" spans="1:21">
      <c r="A422" s="16" t="s">
        <v>3900</v>
      </c>
      <c r="B422" s="7" t="s">
        <v>3879</v>
      </c>
      <c r="C422" s="7" t="s">
        <v>3901</v>
      </c>
      <c r="D422" s="7" t="s">
        <v>3902</v>
      </c>
      <c r="E422" s="7" t="s">
        <v>38</v>
      </c>
      <c r="F422" s="7" t="s">
        <v>39</v>
      </c>
      <c r="G422" s="7" t="s">
        <v>39</v>
      </c>
      <c r="H422" s="7" t="s">
        <v>383</v>
      </c>
      <c r="I422" s="21" t="s">
        <v>3903</v>
      </c>
      <c r="J422" s="7" t="s">
        <v>746</v>
      </c>
      <c r="K422" s="7" t="s">
        <v>3904</v>
      </c>
      <c r="L422" s="7" t="s">
        <v>3905</v>
      </c>
      <c r="M422" s="7" t="s">
        <v>3906</v>
      </c>
      <c r="N422" s="7" t="s">
        <v>3907</v>
      </c>
      <c r="O422" s="7" t="s">
        <v>48</v>
      </c>
      <c r="P422" s="7" t="s">
        <v>3908</v>
      </c>
      <c r="Q422" s="7" t="s">
        <v>3909</v>
      </c>
      <c r="R422" s="10">
        <v>41492</v>
      </c>
      <c r="S422" s="9"/>
      <c r="T422" s="9"/>
      <c r="U422" s="9"/>
    </row>
    <row r="423" spans="1:21">
      <c r="A423" s="16" t="s">
        <v>3910</v>
      </c>
      <c r="B423" s="7" t="s">
        <v>3879</v>
      </c>
      <c r="C423" s="7" t="s">
        <v>3911</v>
      </c>
      <c r="D423" s="7" t="s">
        <v>3912</v>
      </c>
      <c r="E423" s="7" t="s">
        <v>38</v>
      </c>
      <c r="F423" s="7" t="s">
        <v>39</v>
      </c>
      <c r="G423" s="7" t="s">
        <v>39</v>
      </c>
      <c r="H423" s="7" t="s">
        <v>383</v>
      </c>
      <c r="I423" s="21" t="s">
        <v>3913</v>
      </c>
      <c r="J423" s="7" t="s">
        <v>3914</v>
      </c>
      <c r="K423" s="7" t="s">
        <v>3915</v>
      </c>
      <c r="L423" s="7" t="s">
        <v>3916</v>
      </c>
      <c r="M423" s="7" t="s">
        <v>3917</v>
      </c>
      <c r="N423" s="7" t="s">
        <v>3918</v>
      </c>
      <c r="O423" s="7" t="s">
        <v>48</v>
      </c>
      <c r="P423" s="7" t="s">
        <v>3919</v>
      </c>
      <c r="Q423" s="7" t="s">
        <v>3920</v>
      </c>
      <c r="R423" s="10">
        <v>41495</v>
      </c>
      <c r="S423" s="9"/>
      <c r="T423" s="9"/>
      <c r="U423" s="9"/>
    </row>
    <row r="424" spans="1:21">
      <c r="A424" s="16" t="s">
        <v>3921</v>
      </c>
      <c r="B424" s="7" t="s">
        <v>3879</v>
      </c>
      <c r="C424" s="7" t="s">
        <v>3922</v>
      </c>
      <c r="D424" s="7" t="s">
        <v>3923</v>
      </c>
      <c r="E424" s="7" t="s">
        <v>38</v>
      </c>
      <c r="F424" s="7" t="s">
        <v>39</v>
      </c>
      <c r="G424" s="7" t="s">
        <v>39</v>
      </c>
      <c r="H424" s="7" t="s">
        <v>3924</v>
      </c>
      <c r="I424" s="21" t="s">
        <v>3925</v>
      </c>
      <c r="J424" s="7" t="s">
        <v>3926</v>
      </c>
      <c r="K424" s="7" t="s">
        <v>3927</v>
      </c>
      <c r="L424" s="7" t="s">
        <v>3928</v>
      </c>
      <c r="M424" s="7" t="s">
        <v>3929</v>
      </c>
      <c r="N424" s="7" t="s">
        <v>48</v>
      </c>
      <c r="O424" s="7" t="s">
        <v>3930</v>
      </c>
      <c r="P424" s="7" t="s">
        <v>3931</v>
      </c>
      <c r="Q424" s="7" t="s">
        <v>3932</v>
      </c>
      <c r="R424" s="10">
        <v>41495</v>
      </c>
      <c r="S424" s="9"/>
      <c r="T424" s="9"/>
      <c r="U424" s="9"/>
    </row>
    <row r="425" spans="1:21">
      <c r="A425" s="16" t="s">
        <v>3933</v>
      </c>
      <c r="B425" s="7" t="s">
        <v>3879</v>
      </c>
      <c r="C425" s="7" t="s">
        <v>3934</v>
      </c>
      <c r="D425" s="7" t="s">
        <v>3935</v>
      </c>
      <c r="E425" s="7" t="s">
        <v>38</v>
      </c>
      <c r="F425" s="7" t="s">
        <v>39</v>
      </c>
      <c r="G425" s="7" t="s">
        <v>39</v>
      </c>
      <c r="H425" s="7" t="s">
        <v>3936</v>
      </c>
      <c r="I425" s="21" t="s">
        <v>3937</v>
      </c>
      <c r="J425" s="7" t="s">
        <v>3938</v>
      </c>
      <c r="K425" s="7" t="s">
        <v>3939</v>
      </c>
      <c r="L425" s="7" t="s">
        <v>3940</v>
      </c>
      <c r="M425" s="7" t="s">
        <v>3941</v>
      </c>
      <c r="N425" s="7" t="s">
        <v>3942</v>
      </c>
      <c r="O425" s="7" t="s">
        <v>48</v>
      </c>
      <c r="P425" s="7" t="s">
        <v>3943</v>
      </c>
      <c r="Q425" s="7" t="s">
        <v>3944</v>
      </c>
      <c r="R425" s="10">
        <v>41495</v>
      </c>
      <c r="S425" s="9"/>
      <c r="T425" s="9"/>
      <c r="U425" s="9"/>
    </row>
    <row r="426" spans="1:21">
      <c r="A426" s="16" t="s">
        <v>3945</v>
      </c>
      <c r="B426" s="7" t="s">
        <v>3879</v>
      </c>
      <c r="C426" s="7" t="s">
        <v>3946</v>
      </c>
      <c r="D426" s="7" t="s">
        <v>38</v>
      </c>
      <c r="E426" s="7" t="s">
        <v>39</v>
      </c>
      <c r="F426" s="7" t="s">
        <v>39</v>
      </c>
      <c r="G426" s="7" t="s">
        <v>3947</v>
      </c>
      <c r="H426" s="7" t="s">
        <v>3948</v>
      </c>
      <c r="I426" s="21" t="s">
        <v>3949</v>
      </c>
      <c r="J426" s="7" t="s">
        <v>3950</v>
      </c>
      <c r="K426" s="7" t="s">
        <v>3951</v>
      </c>
      <c r="L426" s="7" t="s">
        <v>3952</v>
      </c>
      <c r="M426" s="7" t="s">
        <v>48</v>
      </c>
      <c r="N426" s="7" t="s">
        <v>3953</v>
      </c>
      <c r="O426" s="7" t="s">
        <v>3954</v>
      </c>
      <c r="P426" s="10">
        <v>41495</v>
      </c>
      <c r="Q426" s="9"/>
      <c r="R426" s="9"/>
      <c r="S426" s="9"/>
      <c r="T426" s="9"/>
      <c r="U426" s="9"/>
    </row>
    <row r="427" spans="1:21">
      <c r="A427" s="16" t="s">
        <v>3955</v>
      </c>
      <c r="B427" s="7" t="s">
        <v>3879</v>
      </c>
      <c r="C427" s="7" t="s">
        <v>3956</v>
      </c>
      <c r="D427" s="7" t="s">
        <v>3957</v>
      </c>
      <c r="E427" s="7" t="s">
        <v>38</v>
      </c>
      <c r="F427" s="7" t="s">
        <v>39</v>
      </c>
      <c r="G427" s="7" t="s">
        <v>39</v>
      </c>
      <c r="H427" s="7" t="s">
        <v>3958</v>
      </c>
      <c r="I427" s="21" t="s">
        <v>3959</v>
      </c>
      <c r="J427" s="7" t="s">
        <v>3960</v>
      </c>
      <c r="K427" s="7" t="s">
        <v>3961</v>
      </c>
      <c r="L427" s="7" t="s">
        <v>3962</v>
      </c>
      <c r="M427" s="7" t="s">
        <v>296</v>
      </c>
      <c r="N427" s="7" t="s">
        <v>3963</v>
      </c>
      <c r="O427" s="7" t="s">
        <v>48</v>
      </c>
      <c r="P427" s="7" t="s">
        <v>3964</v>
      </c>
      <c r="Q427" s="7" t="s">
        <v>3965</v>
      </c>
      <c r="R427" s="7" t="s">
        <v>3966</v>
      </c>
      <c r="S427" s="10">
        <v>41499</v>
      </c>
      <c r="T427" s="9"/>
      <c r="U427" s="9"/>
    </row>
    <row r="428" spans="1:21">
      <c r="A428" s="16" t="s">
        <v>3967</v>
      </c>
      <c r="B428" s="7" t="s">
        <v>3879</v>
      </c>
      <c r="C428" s="7" t="s">
        <v>3968</v>
      </c>
      <c r="D428" s="7" t="s">
        <v>3969</v>
      </c>
      <c r="E428" s="7" t="s">
        <v>38</v>
      </c>
      <c r="F428" s="7" t="s">
        <v>39</v>
      </c>
      <c r="G428" s="7" t="s">
        <v>39</v>
      </c>
      <c r="H428" s="7" t="s">
        <v>3970</v>
      </c>
      <c r="I428" s="21" t="s">
        <v>3971</v>
      </c>
      <c r="J428" s="7" t="s">
        <v>3972</v>
      </c>
      <c r="K428" s="7" t="s">
        <v>3973</v>
      </c>
      <c r="L428" s="7" t="s">
        <v>3974</v>
      </c>
      <c r="M428" s="7" t="s">
        <v>3975</v>
      </c>
      <c r="N428" s="7" t="s">
        <v>3976</v>
      </c>
      <c r="O428" s="7" t="s">
        <v>48</v>
      </c>
      <c r="P428" s="7" t="s">
        <v>3977</v>
      </c>
      <c r="Q428" s="7" t="s">
        <v>3978</v>
      </c>
      <c r="R428" s="10">
        <v>41499</v>
      </c>
      <c r="S428" s="9"/>
      <c r="T428" s="9"/>
      <c r="U428" s="9"/>
    </row>
    <row r="429" spans="1:21">
      <c r="A429" s="16" t="s">
        <v>3979</v>
      </c>
      <c r="B429" s="7" t="s">
        <v>3879</v>
      </c>
      <c r="C429" s="7" t="s">
        <v>3980</v>
      </c>
      <c r="D429" s="7" t="s">
        <v>3981</v>
      </c>
      <c r="E429" s="7" t="s">
        <v>38</v>
      </c>
      <c r="F429" s="7" t="s">
        <v>39</v>
      </c>
      <c r="G429" s="7" t="s">
        <v>39</v>
      </c>
      <c r="H429" s="7" t="s">
        <v>80</v>
      </c>
      <c r="I429" s="21" t="s">
        <v>3982</v>
      </c>
      <c r="J429" s="7" t="s">
        <v>3983</v>
      </c>
      <c r="K429" s="7" t="s">
        <v>3984</v>
      </c>
      <c r="L429" s="7" t="s">
        <v>3985</v>
      </c>
      <c r="M429" s="7" t="s">
        <v>3986</v>
      </c>
      <c r="N429" s="7" t="s">
        <v>3987</v>
      </c>
      <c r="O429" s="7" t="s">
        <v>48</v>
      </c>
      <c r="P429" s="7" t="s">
        <v>3988</v>
      </c>
      <c r="Q429" s="7" t="s">
        <v>3989</v>
      </c>
      <c r="R429" s="7" t="s">
        <v>3990</v>
      </c>
      <c r="S429" s="10">
        <v>41499</v>
      </c>
      <c r="T429" s="9"/>
      <c r="U429" s="9"/>
    </row>
    <row r="430" spans="1:21">
      <c r="A430" s="16" t="s">
        <v>3991</v>
      </c>
      <c r="B430" s="7" t="s">
        <v>3879</v>
      </c>
      <c r="C430" s="7" t="s">
        <v>3992</v>
      </c>
      <c r="D430" s="7" t="s">
        <v>3993</v>
      </c>
      <c r="E430" s="7" t="s">
        <v>38</v>
      </c>
      <c r="F430" s="7" t="s">
        <v>39</v>
      </c>
      <c r="G430" s="7" t="s">
        <v>39</v>
      </c>
      <c r="H430" s="7" t="s">
        <v>3994</v>
      </c>
      <c r="I430" s="21" t="s">
        <v>80</v>
      </c>
      <c r="J430" s="7" t="s">
        <v>3995</v>
      </c>
      <c r="K430" s="7" t="s">
        <v>3996</v>
      </c>
      <c r="L430" s="7" t="s">
        <v>3997</v>
      </c>
      <c r="M430" s="7" t="s">
        <v>3998</v>
      </c>
      <c r="N430" s="7" t="s">
        <v>3999</v>
      </c>
      <c r="O430" s="7" t="s">
        <v>48</v>
      </c>
      <c r="P430" s="7" t="s">
        <v>4000</v>
      </c>
      <c r="Q430" s="7" t="s">
        <v>4001</v>
      </c>
      <c r="R430" s="10">
        <v>41513</v>
      </c>
      <c r="S430" s="9"/>
      <c r="T430" s="9"/>
      <c r="U430" s="9"/>
    </row>
    <row r="431" spans="1:21">
      <c r="A431" s="16" t="s">
        <v>4002</v>
      </c>
      <c r="B431" s="7" t="s">
        <v>3879</v>
      </c>
      <c r="C431" s="7" t="s">
        <v>4003</v>
      </c>
      <c r="D431" s="7" t="s">
        <v>4004</v>
      </c>
      <c r="E431" s="7" t="s">
        <v>38</v>
      </c>
      <c r="F431" s="7" t="s">
        <v>39</v>
      </c>
      <c r="G431" s="7" t="s">
        <v>39</v>
      </c>
      <c r="H431" s="7" t="s">
        <v>3994</v>
      </c>
      <c r="I431" s="21" t="s">
        <v>80</v>
      </c>
      <c r="J431" s="7" t="s">
        <v>4005</v>
      </c>
      <c r="K431" s="7" t="s">
        <v>4006</v>
      </c>
      <c r="L431" s="7" t="s">
        <v>4007</v>
      </c>
      <c r="M431" s="7" t="s">
        <v>4008</v>
      </c>
      <c r="N431" s="7" t="s">
        <v>4009</v>
      </c>
      <c r="O431" s="7" t="s">
        <v>48</v>
      </c>
      <c r="P431" s="7" t="s">
        <v>4010</v>
      </c>
      <c r="Q431" s="7" t="s">
        <v>4011</v>
      </c>
      <c r="R431" s="10">
        <v>41513</v>
      </c>
      <c r="S431" s="9"/>
      <c r="T431" s="9"/>
      <c r="U431" s="9"/>
    </row>
    <row r="432" spans="1:21">
      <c r="A432" s="16" t="s">
        <v>4012</v>
      </c>
      <c r="B432" s="7" t="s">
        <v>3879</v>
      </c>
      <c r="C432" s="7" t="s">
        <v>4013</v>
      </c>
      <c r="D432" s="7" t="s">
        <v>4014</v>
      </c>
      <c r="E432" s="7" t="s">
        <v>38</v>
      </c>
      <c r="F432" s="7" t="s">
        <v>39</v>
      </c>
      <c r="G432" s="7" t="s">
        <v>39</v>
      </c>
      <c r="H432" s="7" t="s">
        <v>3994</v>
      </c>
      <c r="I432" s="21" t="s">
        <v>80</v>
      </c>
      <c r="J432" s="7" t="s">
        <v>4015</v>
      </c>
      <c r="K432" s="7" t="s">
        <v>4016</v>
      </c>
      <c r="L432" s="7" t="s">
        <v>4017</v>
      </c>
      <c r="M432" s="7" t="s">
        <v>4018</v>
      </c>
      <c r="N432" s="7" t="s">
        <v>4019</v>
      </c>
      <c r="O432" s="7" t="s">
        <v>48</v>
      </c>
      <c r="P432" s="7" t="s">
        <v>4020</v>
      </c>
      <c r="Q432" s="7" t="s">
        <v>4021</v>
      </c>
      <c r="R432" s="10">
        <v>41513</v>
      </c>
      <c r="S432" s="9"/>
      <c r="T432" s="9"/>
      <c r="U432" s="9"/>
    </row>
    <row r="433" spans="1:21">
      <c r="A433" s="16" t="s">
        <v>4022</v>
      </c>
      <c r="B433" s="7" t="s">
        <v>3879</v>
      </c>
      <c r="C433" s="7" t="s">
        <v>4023</v>
      </c>
      <c r="D433" s="7" t="s">
        <v>4024</v>
      </c>
      <c r="E433" s="7" t="s">
        <v>38</v>
      </c>
      <c r="F433" s="7" t="s">
        <v>39</v>
      </c>
      <c r="G433" s="7" t="s">
        <v>39</v>
      </c>
      <c r="H433" s="7" t="s">
        <v>80</v>
      </c>
      <c r="I433" s="21" t="s">
        <v>4025</v>
      </c>
      <c r="J433" s="7" t="s">
        <v>4026</v>
      </c>
      <c r="K433" s="7" t="s">
        <v>4027</v>
      </c>
      <c r="L433" s="7" t="s">
        <v>4028</v>
      </c>
      <c r="M433" s="7" t="s">
        <v>4029</v>
      </c>
      <c r="N433" s="7" t="s">
        <v>4030</v>
      </c>
      <c r="O433" s="7" t="s">
        <v>4031</v>
      </c>
      <c r="P433" s="7" t="s">
        <v>48</v>
      </c>
      <c r="Q433" s="7" t="s">
        <v>4032</v>
      </c>
      <c r="R433" s="7" t="s">
        <v>4033</v>
      </c>
      <c r="S433" s="10">
        <v>41535</v>
      </c>
      <c r="T433" s="9"/>
      <c r="U433" s="9"/>
    </row>
    <row r="434" spans="1:21">
      <c r="A434" s="16" t="s">
        <v>4034</v>
      </c>
      <c r="B434" s="7" t="s">
        <v>3879</v>
      </c>
      <c r="C434" s="7" t="s">
        <v>4035</v>
      </c>
      <c r="D434" s="7" t="s">
        <v>4036</v>
      </c>
      <c r="E434" s="7" t="s">
        <v>38</v>
      </c>
      <c r="F434" s="7" t="s">
        <v>39</v>
      </c>
      <c r="G434" s="7" t="s">
        <v>4037</v>
      </c>
      <c r="H434" s="7" t="s">
        <v>4038</v>
      </c>
      <c r="I434" s="21" t="s">
        <v>4039</v>
      </c>
      <c r="J434" s="7" t="s">
        <v>4040</v>
      </c>
      <c r="K434" s="7" t="s">
        <v>4041</v>
      </c>
      <c r="L434" s="7" t="s">
        <v>4042</v>
      </c>
      <c r="M434" s="7" t="s">
        <v>48</v>
      </c>
      <c r="N434" s="7" t="s">
        <v>4043</v>
      </c>
      <c r="O434" s="7" t="s">
        <v>4044</v>
      </c>
      <c r="P434" s="7" t="s">
        <v>4045</v>
      </c>
      <c r="Q434" s="10">
        <v>41535</v>
      </c>
      <c r="R434" s="9"/>
      <c r="S434" s="9"/>
      <c r="T434" s="9"/>
      <c r="U434" s="9"/>
    </row>
    <row r="435" spans="1:21">
      <c r="A435" s="16" t="s">
        <v>4046</v>
      </c>
      <c r="B435" s="7" t="s">
        <v>3879</v>
      </c>
      <c r="C435" s="7" t="s">
        <v>4047</v>
      </c>
      <c r="D435" s="7" t="s">
        <v>4048</v>
      </c>
      <c r="E435" s="7" t="s">
        <v>38</v>
      </c>
      <c r="F435" s="7" t="s">
        <v>39</v>
      </c>
      <c r="G435" s="7" t="s">
        <v>3467</v>
      </c>
      <c r="H435" s="7" t="s">
        <v>4049</v>
      </c>
      <c r="I435" s="21" t="s">
        <v>3816</v>
      </c>
      <c r="J435" s="7" t="s">
        <v>4050</v>
      </c>
      <c r="K435" s="7" t="s">
        <v>4051</v>
      </c>
      <c r="L435" s="7" t="s">
        <v>4052</v>
      </c>
      <c r="M435" s="7" t="s">
        <v>48</v>
      </c>
      <c r="N435" s="7" t="s">
        <v>4053</v>
      </c>
      <c r="O435" s="10">
        <v>41540</v>
      </c>
      <c r="P435" s="9"/>
      <c r="Q435" s="9"/>
      <c r="R435" s="9"/>
      <c r="S435" s="9"/>
      <c r="T435" s="9"/>
      <c r="U435" s="9"/>
    </row>
    <row r="436" spans="1:21">
      <c r="A436" s="16" t="s">
        <v>4054</v>
      </c>
      <c r="B436" s="7" t="s">
        <v>3879</v>
      </c>
      <c r="C436" s="7" t="s">
        <v>4055</v>
      </c>
      <c r="D436" s="7" t="s">
        <v>4056</v>
      </c>
      <c r="E436" s="7" t="s">
        <v>38</v>
      </c>
      <c r="F436" s="7" t="s">
        <v>39</v>
      </c>
      <c r="G436" s="7" t="s">
        <v>4057</v>
      </c>
      <c r="H436" s="7" t="s">
        <v>4058</v>
      </c>
      <c r="I436" s="21" t="s">
        <v>4059</v>
      </c>
      <c r="J436" s="7" t="s">
        <v>4060</v>
      </c>
      <c r="K436" s="7" t="s">
        <v>48</v>
      </c>
      <c r="L436" s="7" t="s">
        <v>4061</v>
      </c>
      <c r="M436" s="7" t="s">
        <v>4062</v>
      </c>
      <c r="N436" s="10">
        <v>41540</v>
      </c>
      <c r="O436" s="9"/>
      <c r="P436" s="9"/>
      <c r="Q436" s="9"/>
      <c r="R436" s="9"/>
      <c r="S436" s="9"/>
      <c r="T436" s="9"/>
      <c r="U436" s="9"/>
    </row>
    <row r="437" spans="1:21">
      <c r="A437" s="16" t="s">
        <v>4063</v>
      </c>
      <c r="B437" s="7" t="s">
        <v>3879</v>
      </c>
      <c r="C437" s="7" t="s">
        <v>4064</v>
      </c>
      <c r="D437" s="7" t="s">
        <v>38</v>
      </c>
      <c r="E437" s="7" t="s">
        <v>39</v>
      </c>
      <c r="F437" s="7" t="s">
        <v>3467</v>
      </c>
      <c r="G437" s="7" t="s">
        <v>4065</v>
      </c>
      <c r="H437" s="7" t="s">
        <v>4066</v>
      </c>
      <c r="I437" s="21" t="s">
        <v>4067</v>
      </c>
      <c r="J437" s="7" t="s">
        <v>4068</v>
      </c>
      <c r="K437" s="7" t="s">
        <v>4069</v>
      </c>
      <c r="L437" s="7" t="s">
        <v>4070</v>
      </c>
      <c r="M437" s="7" t="s">
        <v>48</v>
      </c>
      <c r="N437" s="7" t="s">
        <v>4071</v>
      </c>
      <c r="O437" s="7" t="s">
        <v>4072</v>
      </c>
      <c r="P437" s="10">
        <v>41542</v>
      </c>
      <c r="Q437" s="9"/>
      <c r="R437" s="9"/>
      <c r="S437" s="9"/>
      <c r="T437" s="9"/>
      <c r="U437" s="9"/>
    </row>
    <row r="438" spans="1:21">
      <c r="A438" s="16" t="s">
        <v>4073</v>
      </c>
      <c r="B438" s="7" t="s">
        <v>3879</v>
      </c>
      <c r="C438" s="7" t="s">
        <v>4074</v>
      </c>
      <c r="D438" s="7" t="s">
        <v>4075</v>
      </c>
      <c r="E438" s="7" t="s">
        <v>38</v>
      </c>
      <c r="F438" s="7" t="s">
        <v>39</v>
      </c>
      <c r="G438" s="7" t="s">
        <v>3467</v>
      </c>
      <c r="H438" s="7" t="s">
        <v>4076</v>
      </c>
      <c r="I438" s="21" t="s">
        <v>4077</v>
      </c>
      <c r="J438" s="7" t="s">
        <v>4078</v>
      </c>
      <c r="K438" s="7" t="s">
        <v>4079</v>
      </c>
      <c r="L438" s="7" t="s">
        <v>4080</v>
      </c>
      <c r="M438" s="7" t="s">
        <v>4081</v>
      </c>
      <c r="N438" s="7" t="s">
        <v>48</v>
      </c>
      <c r="O438" s="7" t="s">
        <v>4082</v>
      </c>
      <c r="P438" s="7" t="s">
        <v>4083</v>
      </c>
      <c r="Q438" s="10">
        <v>41542</v>
      </c>
      <c r="R438" s="9"/>
      <c r="S438" s="9"/>
      <c r="T438" s="9"/>
      <c r="U438" s="9"/>
    </row>
    <row r="439" spans="1:21">
      <c r="A439" s="16" t="s">
        <v>4084</v>
      </c>
      <c r="B439" s="7" t="s">
        <v>3879</v>
      </c>
      <c r="C439" s="7" t="s">
        <v>4085</v>
      </c>
      <c r="D439" s="7" t="s">
        <v>4075</v>
      </c>
      <c r="E439" s="7" t="s">
        <v>38</v>
      </c>
      <c r="F439" s="7" t="s">
        <v>39</v>
      </c>
      <c r="G439" s="7" t="s">
        <v>3467</v>
      </c>
      <c r="H439" s="7" t="s">
        <v>4086</v>
      </c>
      <c r="I439" s="21" t="s">
        <v>4087</v>
      </c>
      <c r="J439" s="7" t="s">
        <v>4088</v>
      </c>
      <c r="K439" s="7" t="s">
        <v>4089</v>
      </c>
      <c r="L439" s="7" t="s">
        <v>4090</v>
      </c>
      <c r="M439" s="7" t="s">
        <v>48</v>
      </c>
      <c r="N439" s="7" t="s">
        <v>4091</v>
      </c>
      <c r="O439" s="7" t="s">
        <v>4092</v>
      </c>
      <c r="P439" s="10">
        <v>41542</v>
      </c>
      <c r="Q439" s="9"/>
      <c r="R439" s="9"/>
      <c r="S439" s="9"/>
      <c r="T439" s="9"/>
      <c r="U439" s="9"/>
    </row>
    <row r="440" spans="1:21">
      <c r="A440" s="16" t="s">
        <v>4093</v>
      </c>
      <c r="B440" s="7" t="s">
        <v>3879</v>
      </c>
      <c r="C440" s="7" t="s">
        <v>4064</v>
      </c>
      <c r="D440" s="7" t="s">
        <v>4075</v>
      </c>
      <c r="E440" s="7" t="s">
        <v>38</v>
      </c>
      <c r="F440" s="7" t="s">
        <v>39</v>
      </c>
      <c r="G440" s="7" t="s">
        <v>3467</v>
      </c>
      <c r="H440" s="7" t="s">
        <v>4094</v>
      </c>
      <c r="I440" s="21" t="s">
        <v>4095</v>
      </c>
      <c r="J440" s="7" t="s">
        <v>4096</v>
      </c>
      <c r="K440" s="7" t="s">
        <v>4097</v>
      </c>
      <c r="L440" s="7" t="s">
        <v>4098</v>
      </c>
      <c r="M440" s="7" t="s">
        <v>48</v>
      </c>
      <c r="N440" s="7" t="s">
        <v>4099</v>
      </c>
      <c r="O440" s="7" t="s">
        <v>4100</v>
      </c>
      <c r="P440" s="10">
        <v>41542</v>
      </c>
      <c r="Q440" s="9"/>
      <c r="R440" s="9"/>
      <c r="S440" s="9"/>
      <c r="T440" s="9"/>
      <c r="U440" s="9"/>
    </row>
    <row r="441" spans="1:21">
      <c r="A441" s="16" t="s">
        <v>4101</v>
      </c>
      <c r="B441" s="7" t="s">
        <v>3879</v>
      </c>
      <c r="C441" s="7" t="s">
        <v>4064</v>
      </c>
      <c r="D441" s="7" t="s">
        <v>38</v>
      </c>
      <c r="E441" s="7" t="s">
        <v>39</v>
      </c>
      <c r="F441" s="7" t="s">
        <v>3467</v>
      </c>
      <c r="G441" s="7" t="s">
        <v>4102</v>
      </c>
      <c r="H441" s="7" t="s">
        <v>4078</v>
      </c>
      <c r="I441" s="21" t="s">
        <v>4096</v>
      </c>
      <c r="J441" s="7" t="s">
        <v>4097</v>
      </c>
      <c r="K441" s="7" t="s">
        <v>4103</v>
      </c>
      <c r="L441" s="7" t="s">
        <v>48</v>
      </c>
      <c r="M441" s="7" t="s">
        <v>4104</v>
      </c>
      <c r="N441" s="7" t="s">
        <v>4105</v>
      </c>
      <c r="O441" s="10">
        <v>41542</v>
      </c>
      <c r="P441" s="9"/>
      <c r="Q441" s="9"/>
      <c r="R441" s="9"/>
      <c r="S441" s="9"/>
      <c r="T441" s="9"/>
      <c r="U441" s="9"/>
    </row>
    <row r="442" spans="1:21">
      <c r="A442" s="16" t="s">
        <v>4106</v>
      </c>
      <c r="B442" s="7" t="s">
        <v>3879</v>
      </c>
      <c r="C442" s="7" t="s">
        <v>4064</v>
      </c>
      <c r="D442" s="7" t="s">
        <v>38</v>
      </c>
      <c r="E442" s="7" t="s">
        <v>39</v>
      </c>
      <c r="F442" s="7" t="s">
        <v>3467</v>
      </c>
      <c r="G442" s="7" t="s">
        <v>4107</v>
      </c>
      <c r="H442" s="7" t="s">
        <v>4108</v>
      </c>
      <c r="I442" s="21" t="s">
        <v>4109</v>
      </c>
      <c r="J442" s="7" t="s">
        <v>4110</v>
      </c>
      <c r="K442" s="7" t="s">
        <v>4111</v>
      </c>
      <c r="L442" s="7" t="s">
        <v>48</v>
      </c>
      <c r="M442" s="7" t="s">
        <v>4112</v>
      </c>
      <c r="N442" s="7" t="s">
        <v>4113</v>
      </c>
      <c r="O442" s="10">
        <v>41542</v>
      </c>
      <c r="P442" s="9"/>
      <c r="Q442" s="9"/>
      <c r="R442" s="9"/>
      <c r="S442" s="9"/>
      <c r="T442" s="9"/>
      <c r="U442" s="9"/>
    </row>
    <row r="443" spans="1:21">
      <c r="A443" s="16" t="s">
        <v>4114</v>
      </c>
      <c r="B443" s="7" t="s">
        <v>3879</v>
      </c>
      <c r="C443" s="7" t="s">
        <v>4115</v>
      </c>
      <c r="D443" s="7" t="s">
        <v>38</v>
      </c>
      <c r="E443" s="7" t="s">
        <v>39</v>
      </c>
      <c r="F443" s="7" t="s">
        <v>3467</v>
      </c>
      <c r="G443" s="7" t="s">
        <v>4116</v>
      </c>
      <c r="H443" s="7" t="s">
        <v>4117</v>
      </c>
      <c r="I443" s="21" t="s">
        <v>4118</v>
      </c>
      <c r="J443" s="7" t="s">
        <v>4110</v>
      </c>
      <c r="K443" s="7" t="s">
        <v>4119</v>
      </c>
      <c r="L443" s="7" t="s">
        <v>48</v>
      </c>
      <c r="M443" s="7" t="s">
        <v>4112</v>
      </c>
      <c r="N443" s="7" t="s">
        <v>4120</v>
      </c>
      <c r="O443" s="10">
        <v>41542</v>
      </c>
      <c r="P443" s="9"/>
      <c r="Q443" s="9"/>
      <c r="R443" s="9"/>
      <c r="S443" s="9"/>
      <c r="T443" s="9"/>
      <c r="U443" s="9"/>
    </row>
    <row r="444" spans="1:21">
      <c r="A444" s="16" t="s">
        <v>4121</v>
      </c>
      <c r="B444" s="7" t="s">
        <v>3879</v>
      </c>
      <c r="C444" s="7" t="s">
        <v>4122</v>
      </c>
      <c r="D444" s="7" t="s">
        <v>4123</v>
      </c>
      <c r="E444" s="7" t="s">
        <v>38</v>
      </c>
      <c r="F444" s="7" t="s">
        <v>39</v>
      </c>
      <c r="G444" s="7" t="s">
        <v>3816</v>
      </c>
      <c r="H444" s="7" t="s">
        <v>4124</v>
      </c>
      <c r="I444" s="21" t="s">
        <v>4038</v>
      </c>
      <c r="J444" s="7" t="s">
        <v>4125</v>
      </c>
      <c r="K444" s="7" t="s">
        <v>4126</v>
      </c>
      <c r="L444" s="7" t="s">
        <v>4127</v>
      </c>
      <c r="M444" s="7" t="s">
        <v>4128</v>
      </c>
      <c r="N444" s="7" t="s">
        <v>48</v>
      </c>
      <c r="O444" s="7" t="s">
        <v>4129</v>
      </c>
      <c r="P444" s="7" t="s">
        <v>4130</v>
      </c>
      <c r="Q444" s="10">
        <v>41547</v>
      </c>
      <c r="R444" s="9"/>
      <c r="S444" s="9"/>
      <c r="T444" s="9"/>
      <c r="U444" s="9"/>
    </row>
    <row r="445" spans="1:21">
      <c r="A445" s="16" t="s">
        <v>4131</v>
      </c>
      <c r="B445" s="7" t="s">
        <v>3879</v>
      </c>
      <c r="C445" s="7" t="s">
        <v>4132</v>
      </c>
      <c r="D445" s="7" t="s">
        <v>38</v>
      </c>
      <c r="E445" s="7" t="s">
        <v>39</v>
      </c>
      <c r="F445" s="7" t="s">
        <v>4133</v>
      </c>
      <c r="G445" s="7" t="s">
        <v>4134</v>
      </c>
      <c r="H445" s="7" t="s">
        <v>4135</v>
      </c>
      <c r="I445" s="21" t="s">
        <v>48</v>
      </c>
      <c r="J445" s="7" t="s">
        <v>4136</v>
      </c>
      <c r="K445" s="7" t="s">
        <v>4137</v>
      </c>
      <c r="L445" s="10">
        <v>41547</v>
      </c>
      <c r="M445" s="9"/>
      <c r="N445" s="9"/>
      <c r="O445" s="9"/>
      <c r="P445" s="9"/>
      <c r="Q445" s="9"/>
      <c r="R445" s="9"/>
      <c r="S445" s="9"/>
      <c r="T445" s="9"/>
      <c r="U445" s="9"/>
    </row>
    <row r="446" spans="1:21">
      <c r="A446" s="16" t="s">
        <v>4138</v>
      </c>
      <c r="B446" s="7" t="s">
        <v>3879</v>
      </c>
      <c r="C446" s="7" t="s">
        <v>4139</v>
      </c>
      <c r="D446" s="7" t="s">
        <v>38</v>
      </c>
      <c r="E446" s="7" t="s">
        <v>4140</v>
      </c>
      <c r="F446" s="7" t="s">
        <v>4141</v>
      </c>
      <c r="G446" s="7" t="s">
        <v>4142</v>
      </c>
      <c r="H446" s="7" t="s">
        <v>48</v>
      </c>
      <c r="I446" s="21" t="s">
        <v>4143</v>
      </c>
      <c r="J446" s="7" t="s">
        <v>4144</v>
      </c>
      <c r="K446" s="10">
        <v>41547</v>
      </c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>
      <c r="A447" s="16" t="s">
        <v>4145</v>
      </c>
      <c r="B447" s="7" t="s">
        <v>3879</v>
      </c>
      <c r="C447" s="7" t="s">
        <v>4146</v>
      </c>
      <c r="D447" s="7" t="s">
        <v>38</v>
      </c>
      <c r="E447" s="7" t="s">
        <v>39</v>
      </c>
      <c r="F447" s="7" t="s">
        <v>39</v>
      </c>
      <c r="G447" s="7" t="s">
        <v>4147</v>
      </c>
      <c r="H447" s="7" t="s">
        <v>4148</v>
      </c>
      <c r="I447" s="21" t="s">
        <v>4149</v>
      </c>
      <c r="J447" s="7" t="s">
        <v>3794</v>
      </c>
      <c r="K447" s="7" t="s">
        <v>4150</v>
      </c>
      <c r="L447" s="7" t="s">
        <v>4151</v>
      </c>
      <c r="M447" s="7" t="s">
        <v>4152</v>
      </c>
      <c r="N447" s="7" t="s">
        <v>4153</v>
      </c>
      <c r="O447" s="8">
        <v>41558</v>
      </c>
      <c r="P447" s="9"/>
      <c r="Q447" s="9"/>
      <c r="R447" s="9"/>
      <c r="S447" s="9"/>
      <c r="T447" s="9"/>
      <c r="U447" s="9"/>
    </row>
    <row r="448" spans="1:21">
      <c r="A448" s="16" t="s">
        <v>4154</v>
      </c>
      <c r="B448" s="7" t="s">
        <v>3879</v>
      </c>
      <c r="C448" s="7" t="s">
        <v>4155</v>
      </c>
      <c r="D448" s="7" t="s">
        <v>38</v>
      </c>
      <c r="E448" s="7" t="s">
        <v>679</v>
      </c>
      <c r="F448" s="7" t="s">
        <v>679</v>
      </c>
      <c r="G448" s="7" t="s">
        <v>4156</v>
      </c>
      <c r="H448" s="7" t="s">
        <v>4157</v>
      </c>
      <c r="I448" s="21" t="s">
        <v>4158</v>
      </c>
      <c r="J448" s="7" t="s">
        <v>4159</v>
      </c>
      <c r="K448" s="7" t="s">
        <v>700</v>
      </c>
      <c r="L448" s="7" t="s">
        <v>48</v>
      </c>
      <c r="M448" s="7" t="s">
        <v>4160</v>
      </c>
      <c r="N448" s="7" t="s">
        <v>4161</v>
      </c>
      <c r="O448" s="8">
        <v>41558</v>
      </c>
      <c r="P448" s="9"/>
      <c r="Q448" s="9"/>
      <c r="R448" s="9"/>
      <c r="S448" s="9"/>
      <c r="T448" s="9"/>
      <c r="U448" s="9"/>
    </row>
    <row r="449" spans="1:21">
      <c r="A449" s="16" t="s">
        <v>4162</v>
      </c>
      <c r="B449" s="7" t="s">
        <v>3879</v>
      </c>
      <c r="C449" s="7" t="s">
        <v>4163</v>
      </c>
      <c r="D449" s="7" t="s">
        <v>38</v>
      </c>
      <c r="E449" s="7" t="s">
        <v>39</v>
      </c>
      <c r="F449" s="7" t="s">
        <v>4164</v>
      </c>
      <c r="G449" s="7" t="s">
        <v>4165</v>
      </c>
      <c r="H449" s="7" t="s">
        <v>4166</v>
      </c>
      <c r="I449" s="21" t="s">
        <v>4167</v>
      </c>
      <c r="J449" s="7" t="s">
        <v>4168</v>
      </c>
      <c r="K449" s="7" t="s">
        <v>4169</v>
      </c>
      <c r="L449" s="7" t="s">
        <v>48</v>
      </c>
      <c r="M449" s="7" t="s">
        <v>4170</v>
      </c>
      <c r="N449" s="7" t="s">
        <v>4171</v>
      </c>
      <c r="O449" s="8">
        <v>41558</v>
      </c>
      <c r="P449" s="9"/>
      <c r="Q449" s="9"/>
      <c r="R449" s="9"/>
      <c r="S449" s="9"/>
      <c r="T449" s="9"/>
      <c r="U449" s="9"/>
    </row>
    <row r="450" spans="1:21">
      <c r="A450" s="16" t="s">
        <v>4172</v>
      </c>
      <c r="B450" s="7" t="s">
        <v>3879</v>
      </c>
      <c r="C450" s="7" t="s">
        <v>4173</v>
      </c>
      <c r="D450" s="7" t="s">
        <v>38</v>
      </c>
      <c r="E450" s="7" t="s">
        <v>39</v>
      </c>
      <c r="F450" s="7" t="s">
        <v>39</v>
      </c>
      <c r="G450" s="7" t="s">
        <v>4174</v>
      </c>
      <c r="H450" s="7" t="s">
        <v>4175</v>
      </c>
      <c r="I450" s="21" t="s">
        <v>4176</v>
      </c>
      <c r="J450" s="7" t="s">
        <v>4177</v>
      </c>
      <c r="K450" s="7" t="s">
        <v>4178</v>
      </c>
      <c r="L450" s="7" t="s">
        <v>4179</v>
      </c>
      <c r="M450" s="7" t="s">
        <v>48</v>
      </c>
      <c r="N450" s="7" t="s">
        <v>4180</v>
      </c>
      <c r="O450" s="7" t="s">
        <v>4181</v>
      </c>
      <c r="P450" s="8">
        <v>41558</v>
      </c>
      <c r="Q450" s="9"/>
      <c r="R450" s="9"/>
      <c r="S450" s="9"/>
      <c r="T450" s="9"/>
      <c r="U450" s="9"/>
    </row>
    <row r="451" spans="1:21">
      <c r="A451" s="16" t="s">
        <v>4182</v>
      </c>
      <c r="B451" s="7" t="s">
        <v>3879</v>
      </c>
      <c r="C451" s="7" t="s">
        <v>4183</v>
      </c>
      <c r="D451" s="7" t="s">
        <v>38</v>
      </c>
      <c r="E451" s="7" t="s">
        <v>39</v>
      </c>
      <c r="F451" s="7" t="s">
        <v>3858</v>
      </c>
      <c r="G451" s="7" t="s">
        <v>4184</v>
      </c>
      <c r="H451" s="7" t="s">
        <v>4185</v>
      </c>
      <c r="I451" s="21" t="s">
        <v>4186</v>
      </c>
      <c r="J451" s="7" t="s">
        <v>4187</v>
      </c>
      <c r="K451" s="7" t="s">
        <v>4188</v>
      </c>
      <c r="L451" s="7" t="s">
        <v>4189</v>
      </c>
      <c r="M451" s="7" t="s">
        <v>48</v>
      </c>
      <c r="N451" s="7" t="s">
        <v>4190</v>
      </c>
      <c r="O451" s="7" t="s">
        <v>4191</v>
      </c>
      <c r="P451" s="8">
        <v>41563</v>
      </c>
      <c r="Q451" s="9"/>
      <c r="R451" s="9"/>
      <c r="S451" s="9"/>
      <c r="T451" s="9"/>
      <c r="U451" s="9"/>
    </row>
    <row r="452" spans="1:21">
      <c r="A452" s="16" t="s">
        <v>4192</v>
      </c>
      <c r="B452" s="7" t="s">
        <v>3879</v>
      </c>
      <c r="C452" s="7" t="s">
        <v>4193</v>
      </c>
      <c r="D452" s="7" t="s">
        <v>38</v>
      </c>
      <c r="E452" s="7" t="s">
        <v>39</v>
      </c>
      <c r="F452" s="7" t="s">
        <v>3467</v>
      </c>
      <c r="G452" s="7" t="s">
        <v>4194</v>
      </c>
      <c r="H452" s="7" t="s">
        <v>4195</v>
      </c>
      <c r="I452" s="21" t="s">
        <v>4196</v>
      </c>
      <c r="J452" s="7" t="s">
        <v>4197</v>
      </c>
      <c r="K452" s="7" t="s">
        <v>4198</v>
      </c>
      <c r="L452" s="7" t="s">
        <v>48</v>
      </c>
      <c r="M452" s="7" t="s">
        <v>4199</v>
      </c>
      <c r="N452" s="7" t="s">
        <v>4200</v>
      </c>
      <c r="O452" s="8">
        <v>41563</v>
      </c>
      <c r="P452" s="9"/>
      <c r="Q452" s="9"/>
      <c r="R452" s="9"/>
      <c r="S452" s="9"/>
      <c r="T452" s="9"/>
      <c r="U452" s="9"/>
    </row>
    <row r="453" spans="1:21">
      <c r="A453" s="16" t="s">
        <v>4201</v>
      </c>
      <c r="B453" s="7" t="s">
        <v>3879</v>
      </c>
      <c r="C453" s="7" t="s">
        <v>4202</v>
      </c>
      <c r="D453" s="7" t="s">
        <v>4203</v>
      </c>
      <c r="E453" s="7" t="s">
        <v>39</v>
      </c>
      <c r="F453" s="7" t="s">
        <v>39</v>
      </c>
      <c r="G453" s="7" t="s">
        <v>4204</v>
      </c>
      <c r="H453" s="7" t="s">
        <v>4205</v>
      </c>
      <c r="I453" s="21" t="s">
        <v>4206</v>
      </c>
      <c r="J453" s="7" t="s">
        <v>4207</v>
      </c>
      <c r="K453" s="7" t="s">
        <v>4208</v>
      </c>
      <c r="L453" s="7" t="s">
        <v>4209</v>
      </c>
      <c r="M453" s="7" t="s">
        <v>4210</v>
      </c>
      <c r="N453" s="7" t="s">
        <v>48</v>
      </c>
      <c r="O453" s="7" t="s">
        <v>4211</v>
      </c>
      <c r="P453" s="7" t="s">
        <v>4212</v>
      </c>
      <c r="Q453" s="8">
        <v>41563</v>
      </c>
      <c r="R453" s="9"/>
      <c r="S453" s="9"/>
      <c r="T453" s="9"/>
      <c r="U453" s="9"/>
    </row>
    <row r="454" spans="1:21">
      <c r="A454" s="16" t="s">
        <v>4213</v>
      </c>
      <c r="B454" s="7" t="s">
        <v>3879</v>
      </c>
      <c r="C454" s="7" t="s">
        <v>4214</v>
      </c>
      <c r="D454" s="7" t="s">
        <v>38</v>
      </c>
      <c r="E454" s="7" t="s">
        <v>39</v>
      </c>
      <c r="F454" s="7" t="s">
        <v>4215</v>
      </c>
      <c r="G454" s="7" t="s">
        <v>39</v>
      </c>
      <c r="H454" s="7" t="s">
        <v>4216</v>
      </c>
      <c r="I454" s="21" t="s">
        <v>4217</v>
      </c>
      <c r="J454" s="7" t="s">
        <v>4218</v>
      </c>
      <c r="K454" s="7" t="s">
        <v>4219</v>
      </c>
      <c r="L454" s="7" t="s">
        <v>4220</v>
      </c>
      <c r="M454" s="7" t="s">
        <v>4221</v>
      </c>
      <c r="N454" s="7" t="s">
        <v>48</v>
      </c>
      <c r="O454" s="7" t="s">
        <v>4222</v>
      </c>
      <c r="P454" s="7" t="s">
        <v>4223</v>
      </c>
      <c r="Q454" s="8">
        <v>41563</v>
      </c>
      <c r="R454" s="9"/>
      <c r="S454" s="9"/>
      <c r="T454" s="9"/>
      <c r="U454" s="9"/>
    </row>
    <row r="455" spans="1:21">
      <c r="A455" s="16" t="s">
        <v>4224</v>
      </c>
      <c r="B455" s="7" t="s">
        <v>3879</v>
      </c>
      <c r="C455" s="7" t="s">
        <v>4225</v>
      </c>
      <c r="D455" s="7" t="s">
        <v>38</v>
      </c>
      <c r="E455" s="7" t="s">
        <v>39</v>
      </c>
      <c r="F455" s="7" t="s">
        <v>4226</v>
      </c>
      <c r="G455" s="7" t="s">
        <v>39</v>
      </c>
      <c r="H455" s="7" t="s">
        <v>4227</v>
      </c>
      <c r="I455" s="21" t="s">
        <v>4228</v>
      </c>
      <c r="J455" s="7" t="s">
        <v>4229</v>
      </c>
      <c r="K455" s="7" t="s">
        <v>4230</v>
      </c>
      <c r="L455" s="7" t="s">
        <v>4231</v>
      </c>
      <c r="M455" s="7" t="s">
        <v>2602</v>
      </c>
      <c r="N455" s="7" t="s">
        <v>48</v>
      </c>
      <c r="O455" s="7" t="s">
        <v>4232</v>
      </c>
      <c r="P455" s="7" t="s">
        <v>4233</v>
      </c>
      <c r="Q455" s="8">
        <v>41563</v>
      </c>
      <c r="R455" s="9"/>
      <c r="S455" s="9"/>
      <c r="T455" s="9"/>
      <c r="U455" s="9"/>
    </row>
    <row r="456" spans="1:21">
      <c r="A456" s="16" t="s">
        <v>4234</v>
      </c>
      <c r="B456" s="7" t="s">
        <v>3879</v>
      </c>
      <c r="C456" s="7" t="s">
        <v>4235</v>
      </c>
      <c r="D456" s="7" t="s">
        <v>38</v>
      </c>
      <c r="E456" s="7" t="s">
        <v>4236</v>
      </c>
      <c r="F456" s="7" t="s">
        <v>4237</v>
      </c>
      <c r="G456" s="7" t="s">
        <v>4238</v>
      </c>
      <c r="H456" s="7" t="s">
        <v>4239</v>
      </c>
      <c r="I456" s="21" t="s">
        <v>4240</v>
      </c>
      <c r="J456" s="7" t="s">
        <v>4241</v>
      </c>
      <c r="K456" s="7" t="s">
        <v>4242</v>
      </c>
      <c r="L456" s="7" t="s">
        <v>4243</v>
      </c>
      <c r="M456" s="7" t="s">
        <v>48</v>
      </c>
      <c r="N456" s="7" t="s">
        <v>4244</v>
      </c>
      <c r="O456" s="7" t="s">
        <v>4245</v>
      </c>
      <c r="P456" s="8">
        <v>41563</v>
      </c>
      <c r="Q456" s="9"/>
      <c r="R456" s="9"/>
      <c r="S456" s="9"/>
      <c r="T456" s="9"/>
      <c r="U456" s="9"/>
    </row>
    <row r="457" spans="1:21">
      <c r="A457" s="16" t="s">
        <v>4246</v>
      </c>
      <c r="B457" s="7" t="s">
        <v>3879</v>
      </c>
      <c r="C457" s="7" t="s">
        <v>4247</v>
      </c>
      <c r="D457" s="7" t="s">
        <v>38</v>
      </c>
      <c r="E457" s="7" t="s">
        <v>4236</v>
      </c>
      <c r="F457" s="7" t="s">
        <v>4248</v>
      </c>
      <c r="G457" s="7" t="s">
        <v>4249</v>
      </c>
      <c r="H457" s="7" t="s">
        <v>4250</v>
      </c>
      <c r="I457" s="21" t="s">
        <v>4251</v>
      </c>
      <c r="J457" s="7" t="s">
        <v>4252</v>
      </c>
      <c r="K457" s="7" t="s">
        <v>4253</v>
      </c>
      <c r="L457" s="7" t="s">
        <v>880</v>
      </c>
      <c r="M457" s="7" t="s">
        <v>48</v>
      </c>
      <c r="N457" s="7" t="s">
        <v>4254</v>
      </c>
      <c r="O457" s="7" t="s">
        <v>4255</v>
      </c>
      <c r="P457" s="8">
        <v>41565</v>
      </c>
      <c r="Q457" s="9"/>
      <c r="R457" s="9"/>
      <c r="S457" s="9"/>
      <c r="T457" s="9"/>
      <c r="U457" s="9"/>
    </row>
    <row r="458" spans="1:21">
      <c r="A458" s="16" t="s">
        <v>4256</v>
      </c>
      <c r="B458" s="7" t="s">
        <v>3879</v>
      </c>
      <c r="C458" s="7" t="s">
        <v>4257</v>
      </c>
      <c r="D458" s="7" t="s">
        <v>38</v>
      </c>
      <c r="E458" s="7" t="s">
        <v>4236</v>
      </c>
      <c r="F458" s="7" t="s">
        <v>4237</v>
      </c>
      <c r="G458" s="7" t="s">
        <v>4258</v>
      </c>
      <c r="H458" s="7" t="s">
        <v>4259</v>
      </c>
      <c r="I458" s="21" t="s">
        <v>4260</v>
      </c>
      <c r="J458" s="7" t="s">
        <v>4261</v>
      </c>
      <c r="K458" s="7" t="s">
        <v>4262</v>
      </c>
      <c r="L458" s="7" t="s">
        <v>48</v>
      </c>
      <c r="M458" s="7" t="s">
        <v>4263</v>
      </c>
      <c r="N458" s="7" t="s">
        <v>4264</v>
      </c>
      <c r="O458" s="10">
        <v>41535</v>
      </c>
      <c r="P458" s="9"/>
      <c r="Q458" s="9"/>
      <c r="R458" s="9"/>
      <c r="S458" s="9"/>
      <c r="T458" s="9"/>
      <c r="U458" s="9"/>
    </row>
    <row r="459" spans="1:21">
      <c r="A459" s="16" t="s">
        <v>4265</v>
      </c>
      <c r="B459" s="7" t="s">
        <v>3879</v>
      </c>
      <c r="C459" s="7" t="s">
        <v>4266</v>
      </c>
      <c r="D459" s="7" t="s">
        <v>38</v>
      </c>
      <c r="E459" s="7" t="s">
        <v>4236</v>
      </c>
      <c r="F459" s="7" t="s">
        <v>4237</v>
      </c>
      <c r="G459" s="7" t="s">
        <v>4267</v>
      </c>
      <c r="H459" s="7" t="s">
        <v>4268</v>
      </c>
      <c r="I459" s="21" t="s">
        <v>4269</v>
      </c>
      <c r="J459" s="7" t="s">
        <v>4270</v>
      </c>
      <c r="K459" s="7" t="s">
        <v>888</v>
      </c>
      <c r="L459" s="7" t="s">
        <v>48</v>
      </c>
      <c r="M459" s="7" t="s">
        <v>4271</v>
      </c>
      <c r="N459" s="7" t="s">
        <v>4272</v>
      </c>
      <c r="O459" s="8">
        <v>41565</v>
      </c>
      <c r="P459" s="9"/>
      <c r="Q459" s="9"/>
      <c r="R459" s="9"/>
      <c r="S459" s="9"/>
      <c r="T459" s="9"/>
      <c r="U459" s="9"/>
    </row>
    <row r="460" spans="1:21">
      <c r="A460" s="16" t="s">
        <v>4273</v>
      </c>
      <c r="B460" s="7" t="s">
        <v>3879</v>
      </c>
      <c r="C460" s="7" t="s">
        <v>4274</v>
      </c>
      <c r="D460" s="7" t="s">
        <v>38</v>
      </c>
      <c r="E460" s="7" t="s">
        <v>39</v>
      </c>
      <c r="F460" s="7" t="s">
        <v>4215</v>
      </c>
      <c r="G460" s="7" t="s">
        <v>39</v>
      </c>
      <c r="H460" s="7" t="s">
        <v>4275</v>
      </c>
      <c r="I460" s="21" t="s">
        <v>4205</v>
      </c>
      <c r="J460" s="7" t="s">
        <v>4276</v>
      </c>
      <c r="K460" s="7" t="s">
        <v>4277</v>
      </c>
      <c r="L460" s="7" t="s">
        <v>4278</v>
      </c>
      <c r="M460" s="7" t="s">
        <v>4279</v>
      </c>
      <c r="N460" s="7" t="s">
        <v>4280</v>
      </c>
      <c r="O460" s="7" t="s">
        <v>4281</v>
      </c>
      <c r="P460" s="7" t="s">
        <v>48</v>
      </c>
      <c r="Q460" s="7" t="s">
        <v>4282</v>
      </c>
      <c r="R460" s="7" t="s">
        <v>4283</v>
      </c>
      <c r="S460" s="8">
        <v>41565</v>
      </c>
      <c r="T460" s="9"/>
      <c r="U460" s="9"/>
    </row>
    <row r="461" spans="1:21">
      <c r="A461" s="16" t="s">
        <v>4284</v>
      </c>
      <c r="B461" s="7" t="s">
        <v>3879</v>
      </c>
      <c r="C461" s="7" t="s">
        <v>4285</v>
      </c>
      <c r="D461" s="7" t="s">
        <v>38</v>
      </c>
      <c r="E461" s="7" t="s">
        <v>39</v>
      </c>
      <c r="F461" s="7" t="s">
        <v>39</v>
      </c>
      <c r="G461" s="7" t="s">
        <v>4286</v>
      </c>
      <c r="H461" s="7" t="s">
        <v>4287</v>
      </c>
      <c r="I461" s="21" t="s">
        <v>4288</v>
      </c>
      <c r="J461" s="7" t="s">
        <v>4289</v>
      </c>
      <c r="K461" s="7" t="s">
        <v>4290</v>
      </c>
      <c r="L461" s="7" t="s">
        <v>48</v>
      </c>
      <c r="M461" s="7" t="s">
        <v>4291</v>
      </c>
      <c r="N461" s="7" t="s">
        <v>4292</v>
      </c>
      <c r="O461" s="8">
        <v>41565</v>
      </c>
      <c r="P461" s="9"/>
      <c r="Q461" s="9"/>
      <c r="R461" s="9"/>
      <c r="S461" s="9"/>
      <c r="T461" s="9"/>
      <c r="U461" s="9"/>
    </row>
    <row r="462" spans="1:21">
      <c r="A462" s="16" t="s">
        <v>4293</v>
      </c>
      <c r="B462" s="7" t="s">
        <v>3879</v>
      </c>
      <c r="C462" s="7" t="s">
        <v>4294</v>
      </c>
      <c r="D462" s="7" t="s">
        <v>38</v>
      </c>
      <c r="E462" s="7" t="s">
        <v>39</v>
      </c>
      <c r="F462" s="7" t="s">
        <v>4215</v>
      </c>
      <c r="G462" s="7" t="s">
        <v>39</v>
      </c>
      <c r="H462" s="7" t="s">
        <v>4295</v>
      </c>
      <c r="I462" s="21" t="s">
        <v>80</v>
      </c>
      <c r="J462" s="7" t="s">
        <v>4205</v>
      </c>
      <c r="K462" s="7" t="s">
        <v>4206</v>
      </c>
      <c r="L462" s="7" t="s">
        <v>4296</v>
      </c>
      <c r="M462" s="7" t="s">
        <v>4297</v>
      </c>
      <c r="N462" s="7" t="s">
        <v>4298</v>
      </c>
      <c r="O462" s="7" t="s">
        <v>4299</v>
      </c>
      <c r="P462" s="7" t="s">
        <v>4300</v>
      </c>
      <c r="Q462" s="7" t="s">
        <v>48</v>
      </c>
      <c r="R462" s="7" t="s">
        <v>4301</v>
      </c>
      <c r="S462" s="7" t="s">
        <v>4302</v>
      </c>
      <c r="T462" s="8">
        <v>41568</v>
      </c>
      <c r="U462" s="9"/>
    </row>
    <row r="463" spans="1:21">
      <c r="A463" s="16" t="s">
        <v>4303</v>
      </c>
      <c r="B463" s="7" t="s">
        <v>3879</v>
      </c>
      <c r="C463" s="7" t="s">
        <v>4304</v>
      </c>
      <c r="D463" s="7" t="s">
        <v>3923</v>
      </c>
      <c r="E463" s="7" t="s">
        <v>38</v>
      </c>
      <c r="F463" s="7" t="s">
        <v>39</v>
      </c>
      <c r="G463" s="7" t="s">
        <v>39</v>
      </c>
      <c r="H463" s="7" t="s">
        <v>80</v>
      </c>
      <c r="I463" s="21" t="s">
        <v>4305</v>
      </c>
      <c r="J463" s="7" t="s">
        <v>4306</v>
      </c>
      <c r="K463" s="7" t="s">
        <v>4307</v>
      </c>
      <c r="L463" s="7" t="s">
        <v>4308</v>
      </c>
      <c r="M463" s="7" t="s">
        <v>4309</v>
      </c>
      <c r="N463" s="7" t="s">
        <v>48</v>
      </c>
      <c r="O463" s="7" t="s">
        <v>4310</v>
      </c>
      <c r="P463" s="7" t="s">
        <v>4311</v>
      </c>
      <c r="Q463" s="8">
        <v>41570</v>
      </c>
      <c r="R463" s="9"/>
      <c r="S463" s="9"/>
      <c r="T463" s="9"/>
      <c r="U463" s="9"/>
    </row>
    <row r="464" spans="1:21">
      <c r="A464" s="16" t="s">
        <v>4312</v>
      </c>
      <c r="B464" s="7" t="s">
        <v>3879</v>
      </c>
      <c r="C464" s="7" t="s">
        <v>4313</v>
      </c>
      <c r="D464" s="7" t="s">
        <v>38</v>
      </c>
      <c r="E464" s="7" t="s">
        <v>39</v>
      </c>
      <c r="F464" s="7" t="s">
        <v>39</v>
      </c>
      <c r="G464" s="7" t="s">
        <v>4314</v>
      </c>
      <c r="H464" s="7" t="s">
        <v>268</v>
      </c>
      <c r="I464" s="21" t="s">
        <v>4315</v>
      </c>
      <c r="J464" s="7" t="s">
        <v>4316</v>
      </c>
      <c r="K464" s="7" t="s">
        <v>4317</v>
      </c>
      <c r="L464" s="7" t="s">
        <v>4318</v>
      </c>
      <c r="M464" s="7" t="s">
        <v>4319</v>
      </c>
      <c r="N464" s="7" t="s">
        <v>48</v>
      </c>
      <c r="O464" s="7" t="s">
        <v>4320</v>
      </c>
      <c r="P464" s="7" t="s">
        <v>4321</v>
      </c>
      <c r="Q464" s="8">
        <v>41575</v>
      </c>
      <c r="R464" s="9"/>
      <c r="S464" s="9"/>
      <c r="T464" s="9"/>
      <c r="U464" s="9"/>
    </row>
    <row r="465" spans="1:21">
      <c r="A465" s="16" t="s">
        <v>4322</v>
      </c>
      <c r="B465" s="7" t="s">
        <v>3879</v>
      </c>
      <c r="C465" s="7" t="s">
        <v>4323</v>
      </c>
      <c r="D465" s="7" t="s">
        <v>38</v>
      </c>
      <c r="E465" s="7" t="s">
        <v>39</v>
      </c>
      <c r="F465" s="7" t="s">
        <v>4314</v>
      </c>
      <c r="G465" s="7" t="s">
        <v>268</v>
      </c>
      <c r="H465" s="7" t="s">
        <v>4324</v>
      </c>
      <c r="I465" s="21" t="s">
        <v>4325</v>
      </c>
      <c r="J465" s="7" t="s">
        <v>4326</v>
      </c>
      <c r="K465" s="7" t="s">
        <v>4327</v>
      </c>
      <c r="L465" s="7" t="s">
        <v>4328</v>
      </c>
      <c r="M465" s="7" t="s">
        <v>48</v>
      </c>
      <c r="N465" s="7" t="s">
        <v>4329</v>
      </c>
      <c r="O465" s="7" t="s">
        <v>4330</v>
      </c>
      <c r="P465" s="8">
        <v>41575</v>
      </c>
      <c r="Q465" s="9"/>
      <c r="R465" s="9"/>
      <c r="S465" s="9"/>
      <c r="T465" s="9"/>
      <c r="U465" s="9"/>
    </row>
    <row r="466" spans="1:21">
      <c r="A466" s="16" t="s">
        <v>4331</v>
      </c>
      <c r="B466" s="7" t="s">
        <v>3879</v>
      </c>
      <c r="C466" s="7" t="s">
        <v>4332</v>
      </c>
      <c r="D466" s="7" t="s">
        <v>38</v>
      </c>
      <c r="E466" s="7" t="s">
        <v>39</v>
      </c>
      <c r="F466" s="7" t="s">
        <v>39</v>
      </c>
      <c r="G466" s="7" t="s">
        <v>4314</v>
      </c>
      <c r="H466" s="7" t="s">
        <v>268</v>
      </c>
      <c r="I466" s="21" t="s">
        <v>4333</v>
      </c>
      <c r="J466" s="7" t="s">
        <v>4334</v>
      </c>
      <c r="K466" s="7" t="s">
        <v>4335</v>
      </c>
      <c r="L466" s="7" t="s">
        <v>4336</v>
      </c>
      <c r="M466" s="7" t="s">
        <v>4337</v>
      </c>
      <c r="N466" s="7" t="s">
        <v>48</v>
      </c>
      <c r="O466" s="7" t="s">
        <v>4338</v>
      </c>
      <c r="P466" s="7" t="s">
        <v>4339</v>
      </c>
      <c r="Q466" s="8">
        <v>41575</v>
      </c>
      <c r="R466" s="9"/>
      <c r="S466" s="9"/>
      <c r="T466" s="9"/>
      <c r="U466" s="9"/>
    </row>
    <row r="467" spans="1:21">
      <c r="A467" s="16" t="s">
        <v>4340</v>
      </c>
      <c r="B467" s="7" t="s">
        <v>3879</v>
      </c>
      <c r="C467" s="7" t="s">
        <v>4341</v>
      </c>
      <c r="D467" s="7" t="s">
        <v>38</v>
      </c>
      <c r="E467" s="7" t="s">
        <v>39</v>
      </c>
      <c r="F467" s="7" t="s">
        <v>39</v>
      </c>
      <c r="G467" s="7" t="s">
        <v>4342</v>
      </c>
      <c r="H467" s="7" t="s">
        <v>4343</v>
      </c>
      <c r="I467" s="21" t="s">
        <v>4344</v>
      </c>
      <c r="J467" s="7" t="s">
        <v>4345</v>
      </c>
      <c r="K467" s="7" t="s">
        <v>4346</v>
      </c>
      <c r="L467" s="7" t="s">
        <v>48</v>
      </c>
      <c r="M467" s="7" t="s">
        <v>4347</v>
      </c>
      <c r="N467" s="7" t="s">
        <v>4348</v>
      </c>
      <c r="O467" s="8">
        <v>41575</v>
      </c>
      <c r="P467" s="9"/>
      <c r="Q467" s="9"/>
      <c r="R467" s="9"/>
      <c r="S467" s="9"/>
      <c r="T467" s="9"/>
      <c r="U467" s="9"/>
    </row>
    <row r="468" spans="1:21">
      <c r="A468" s="16" t="s">
        <v>4349</v>
      </c>
      <c r="B468" s="7" t="s">
        <v>3879</v>
      </c>
      <c r="C468" s="7" t="s">
        <v>4350</v>
      </c>
      <c r="D468" s="7" t="s">
        <v>38</v>
      </c>
      <c r="E468" s="7" t="s">
        <v>39</v>
      </c>
      <c r="F468" s="7" t="s">
        <v>39</v>
      </c>
      <c r="G468" s="7" t="s">
        <v>4351</v>
      </c>
      <c r="H468" s="7" t="s">
        <v>4352</v>
      </c>
      <c r="I468" s="21" t="s">
        <v>4353</v>
      </c>
      <c r="J468" s="7" t="s">
        <v>4354</v>
      </c>
      <c r="K468" s="7" t="s">
        <v>4355</v>
      </c>
      <c r="L468" s="7" t="s">
        <v>4356</v>
      </c>
      <c r="M468" s="7" t="s">
        <v>48</v>
      </c>
      <c r="N468" s="7" t="s">
        <v>4357</v>
      </c>
      <c r="O468" s="7" t="s">
        <v>4358</v>
      </c>
      <c r="P468" s="8">
        <v>41575</v>
      </c>
      <c r="Q468" s="9"/>
      <c r="R468" s="9"/>
      <c r="S468" s="9"/>
      <c r="T468" s="9"/>
      <c r="U468" s="9"/>
    </row>
    <row r="469" spans="1:21">
      <c r="A469" s="16" t="s">
        <v>4359</v>
      </c>
      <c r="B469" s="7" t="s">
        <v>3879</v>
      </c>
      <c r="C469" s="7" t="s">
        <v>4360</v>
      </c>
      <c r="D469" s="7" t="s">
        <v>38</v>
      </c>
      <c r="E469" s="7" t="s">
        <v>679</v>
      </c>
      <c r="F469" s="7" t="s">
        <v>679</v>
      </c>
      <c r="G469" s="7" t="s">
        <v>80</v>
      </c>
      <c r="H469" s="7" t="s">
        <v>4361</v>
      </c>
      <c r="I469" s="21" t="s">
        <v>4362</v>
      </c>
      <c r="J469" s="7" t="s">
        <v>2451</v>
      </c>
      <c r="K469" s="7" t="s">
        <v>4363</v>
      </c>
      <c r="L469" s="7" t="s">
        <v>48</v>
      </c>
      <c r="M469" s="7" t="s">
        <v>4364</v>
      </c>
      <c r="N469" s="7" t="s">
        <v>4365</v>
      </c>
      <c r="O469" s="8">
        <v>41575</v>
      </c>
      <c r="P469" s="9"/>
      <c r="Q469" s="9"/>
      <c r="R469" s="9"/>
      <c r="S469" s="9"/>
      <c r="T469" s="9"/>
      <c r="U469" s="9"/>
    </row>
    <row r="470" spans="1:21">
      <c r="A470" s="16" t="s">
        <v>4366</v>
      </c>
      <c r="B470" s="7" t="s">
        <v>3879</v>
      </c>
      <c r="C470" s="7" t="s">
        <v>4367</v>
      </c>
      <c r="D470" s="7" t="s">
        <v>38</v>
      </c>
      <c r="E470" s="7" t="s">
        <v>4236</v>
      </c>
      <c r="F470" s="7" t="s">
        <v>4368</v>
      </c>
      <c r="G470" s="7" t="s">
        <v>4369</v>
      </c>
      <c r="H470" s="7" t="s">
        <v>4370</v>
      </c>
      <c r="I470" s="21" t="s">
        <v>4371</v>
      </c>
      <c r="J470" s="7" t="s">
        <v>4372</v>
      </c>
      <c r="K470" s="7" t="s">
        <v>4373</v>
      </c>
      <c r="L470" s="7" t="s">
        <v>4374</v>
      </c>
      <c r="M470" s="7" t="s">
        <v>48</v>
      </c>
      <c r="N470" s="7" t="s">
        <v>4375</v>
      </c>
      <c r="O470" s="7" t="s">
        <v>4376</v>
      </c>
      <c r="P470" s="8">
        <v>41575</v>
      </c>
      <c r="Q470" s="9"/>
      <c r="R470" s="9"/>
      <c r="S470" s="9"/>
      <c r="T470" s="9"/>
      <c r="U470" s="9"/>
    </row>
    <row r="471" spans="1:21">
      <c r="A471" s="16" t="s">
        <v>4377</v>
      </c>
      <c r="B471" s="7" t="s">
        <v>3879</v>
      </c>
      <c r="C471" s="7" t="s">
        <v>4378</v>
      </c>
      <c r="D471" s="7" t="s">
        <v>38</v>
      </c>
      <c r="E471" s="7" t="s">
        <v>39</v>
      </c>
      <c r="F471" s="7" t="s">
        <v>39</v>
      </c>
      <c r="G471" s="7" t="s">
        <v>4379</v>
      </c>
      <c r="H471" s="7" t="s">
        <v>4380</v>
      </c>
      <c r="I471" s="21" t="s">
        <v>4381</v>
      </c>
      <c r="J471" s="7" t="s">
        <v>4382</v>
      </c>
      <c r="K471" s="7" t="s">
        <v>4383</v>
      </c>
      <c r="L471" s="7" t="s">
        <v>2767</v>
      </c>
      <c r="M471" s="7" t="s">
        <v>48</v>
      </c>
      <c r="N471" s="7" t="s">
        <v>4384</v>
      </c>
      <c r="O471" s="7" t="s">
        <v>4385</v>
      </c>
      <c r="P471" s="8">
        <v>41575</v>
      </c>
      <c r="Q471" s="9"/>
      <c r="R471" s="9"/>
      <c r="S471" s="9"/>
      <c r="T471" s="9"/>
      <c r="U471" s="9"/>
    </row>
    <row r="472" spans="1:21">
      <c r="A472" s="16" t="s">
        <v>4386</v>
      </c>
      <c r="B472" s="7" t="s">
        <v>3879</v>
      </c>
      <c r="C472" s="7" t="s">
        <v>4387</v>
      </c>
      <c r="D472" s="7" t="s">
        <v>38</v>
      </c>
      <c r="E472" s="7" t="s">
        <v>4236</v>
      </c>
      <c r="F472" s="7" t="s">
        <v>4388</v>
      </c>
      <c r="G472" s="7" t="s">
        <v>4389</v>
      </c>
      <c r="H472" s="7" t="s">
        <v>4390</v>
      </c>
      <c r="I472" s="21" t="s">
        <v>4391</v>
      </c>
      <c r="J472" s="7" t="s">
        <v>2775</v>
      </c>
      <c r="K472" s="7" t="s">
        <v>48</v>
      </c>
      <c r="L472" s="7" t="s">
        <v>4392</v>
      </c>
      <c r="M472" s="7" t="s">
        <v>4393</v>
      </c>
      <c r="N472" s="10">
        <v>41579</v>
      </c>
      <c r="O472" s="9"/>
      <c r="P472" s="9"/>
      <c r="Q472" s="9"/>
      <c r="R472" s="9"/>
      <c r="S472" s="9"/>
      <c r="T472" s="9"/>
      <c r="U472" s="9"/>
    </row>
    <row r="473" spans="1:21">
      <c r="A473" s="16" t="s">
        <v>4394</v>
      </c>
      <c r="B473" s="7" t="s">
        <v>3879</v>
      </c>
      <c r="C473" s="7" t="s">
        <v>4395</v>
      </c>
      <c r="D473" s="7" t="s">
        <v>38</v>
      </c>
      <c r="E473" s="7" t="s">
        <v>39</v>
      </c>
      <c r="F473" s="7" t="s">
        <v>4396</v>
      </c>
      <c r="G473" s="7" t="s">
        <v>4397</v>
      </c>
      <c r="H473" s="7" t="s">
        <v>4398</v>
      </c>
      <c r="I473" s="21" t="s">
        <v>4399</v>
      </c>
      <c r="J473" s="7" t="s">
        <v>4400</v>
      </c>
      <c r="K473" s="7" t="s">
        <v>4401</v>
      </c>
      <c r="L473" s="7" t="s">
        <v>48</v>
      </c>
      <c r="M473" s="7" t="s">
        <v>4402</v>
      </c>
      <c r="N473" s="7" t="s">
        <v>4403</v>
      </c>
      <c r="O473" s="10">
        <v>41579</v>
      </c>
      <c r="P473" s="9"/>
      <c r="Q473" s="9"/>
      <c r="R473" s="9"/>
      <c r="S473" s="9"/>
      <c r="T473" s="9"/>
      <c r="U473" s="9"/>
    </row>
    <row r="474" spans="1:21">
      <c r="A474" s="16" t="s">
        <v>4404</v>
      </c>
      <c r="B474" s="7" t="s">
        <v>3879</v>
      </c>
      <c r="C474" s="7" t="s">
        <v>4405</v>
      </c>
      <c r="D474" s="7" t="s">
        <v>38</v>
      </c>
      <c r="E474" s="7" t="s">
        <v>39</v>
      </c>
      <c r="F474" s="7" t="s">
        <v>39</v>
      </c>
      <c r="G474" s="7" t="s">
        <v>3958</v>
      </c>
      <c r="H474" s="7" t="s">
        <v>4406</v>
      </c>
      <c r="I474" s="21" t="s">
        <v>4407</v>
      </c>
      <c r="J474" s="7" t="s">
        <v>4408</v>
      </c>
      <c r="K474" s="7" t="s">
        <v>4409</v>
      </c>
      <c r="L474" s="7" t="s">
        <v>2793</v>
      </c>
      <c r="M474" s="7" t="s">
        <v>48</v>
      </c>
      <c r="N474" s="7" t="s">
        <v>4410</v>
      </c>
      <c r="O474" s="7" t="s">
        <v>4411</v>
      </c>
      <c r="P474" s="10">
        <v>41579</v>
      </c>
      <c r="Q474" s="9"/>
      <c r="R474" s="9"/>
      <c r="S474" s="9"/>
      <c r="T474" s="9"/>
      <c r="U474" s="9"/>
    </row>
    <row r="475" spans="1:21">
      <c r="A475" s="16" t="s">
        <v>4412</v>
      </c>
      <c r="B475" s="7" t="s">
        <v>3879</v>
      </c>
      <c r="C475" s="7" t="s">
        <v>4413</v>
      </c>
      <c r="D475" s="7" t="s">
        <v>38</v>
      </c>
      <c r="E475" s="7" t="s">
        <v>39</v>
      </c>
      <c r="F475" s="7" t="s">
        <v>39</v>
      </c>
      <c r="G475" s="7" t="s">
        <v>4414</v>
      </c>
      <c r="H475" s="7" t="s">
        <v>4415</v>
      </c>
      <c r="I475" s="21" t="s">
        <v>4416</v>
      </c>
      <c r="J475" s="7" t="s">
        <v>4417</v>
      </c>
      <c r="K475" s="7" t="s">
        <v>4418</v>
      </c>
      <c r="L475" s="7" t="s">
        <v>4419</v>
      </c>
      <c r="M475" s="7" t="s">
        <v>48</v>
      </c>
      <c r="N475" s="7" t="s">
        <v>4420</v>
      </c>
      <c r="O475" s="7" t="s">
        <v>4421</v>
      </c>
      <c r="P475" s="10">
        <v>41579</v>
      </c>
      <c r="Q475" s="9"/>
      <c r="R475" s="9"/>
      <c r="S475" s="9"/>
      <c r="T475" s="9"/>
      <c r="U475" s="9"/>
    </row>
    <row r="476" spans="1:21">
      <c r="A476" s="16" t="s">
        <v>4422</v>
      </c>
      <c r="B476" s="7" t="s">
        <v>3879</v>
      </c>
      <c r="C476" s="7" t="s">
        <v>4423</v>
      </c>
      <c r="D476" s="7" t="s">
        <v>38</v>
      </c>
      <c r="E476" s="7" t="s">
        <v>39</v>
      </c>
      <c r="F476" s="7" t="s">
        <v>39</v>
      </c>
      <c r="G476" s="7" t="s">
        <v>4424</v>
      </c>
      <c r="H476" s="7" t="s">
        <v>4425</v>
      </c>
      <c r="I476" s="21" t="s">
        <v>4426</v>
      </c>
      <c r="J476" s="7" t="s">
        <v>4427</v>
      </c>
      <c r="K476" s="7" t="s">
        <v>4428</v>
      </c>
      <c r="L476" s="7" t="s">
        <v>4429</v>
      </c>
      <c r="M476" s="7" t="s">
        <v>48</v>
      </c>
      <c r="N476" s="7" t="s">
        <v>4430</v>
      </c>
      <c r="O476" s="7" t="s">
        <v>4431</v>
      </c>
      <c r="P476" s="10">
        <v>41579</v>
      </c>
      <c r="Q476" s="9"/>
      <c r="R476" s="9"/>
      <c r="S476" s="9"/>
      <c r="T476" s="9"/>
      <c r="U476" s="9"/>
    </row>
    <row r="477" spans="1:21">
      <c r="A477" s="16" t="s">
        <v>4432</v>
      </c>
      <c r="B477" s="7" t="s">
        <v>3879</v>
      </c>
      <c r="C477" s="7" t="s">
        <v>4433</v>
      </c>
      <c r="D477" s="7" t="s">
        <v>38</v>
      </c>
      <c r="E477" s="7" t="s">
        <v>39</v>
      </c>
      <c r="F477" s="7" t="s">
        <v>39</v>
      </c>
      <c r="G477" s="7" t="s">
        <v>4434</v>
      </c>
      <c r="H477" s="7" t="s">
        <v>4435</v>
      </c>
      <c r="I477" s="21" t="s">
        <v>4436</v>
      </c>
      <c r="J477" s="7" t="s">
        <v>4437</v>
      </c>
      <c r="K477" s="7" t="s">
        <v>4438</v>
      </c>
      <c r="L477" s="7" t="s">
        <v>4439</v>
      </c>
      <c r="M477" s="7" t="s">
        <v>48</v>
      </c>
      <c r="N477" s="7" t="s">
        <v>4440</v>
      </c>
      <c r="O477" s="7" t="s">
        <v>4441</v>
      </c>
      <c r="P477" s="10">
        <v>41582</v>
      </c>
      <c r="Q477" s="9"/>
      <c r="R477" s="9"/>
      <c r="S477" s="9"/>
      <c r="T477" s="9"/>
      <c r="U477" s="9"/>
    </row>
    <row r="478" spans="1:21">
      <c r="A478" s="16" t="s">
        <v>4442</v>
      </c>
      <c r="B478" s="7" t="s">
        <v>3879</v>
      </c>
      <c r="C478" s="7" t="s">
        <v>4443</v>
      </c>
      <c r="D478" s="7" t="s">
        <v>38</v>
      </c>
      <c r="E478" s="7" t="s">
        <v>39</v>
      </c>
      <c r="F478" s="7" t="s">
        <v>39</v>
      </c>
      <c r="G478" s="7" t="s">
        <v>4444</v>
      </c>
      <c r="H478" s="7" t="s">
        <v>4445</v>
      </c>
      <c r="I478" s="21" t="s">
        <v>4446</v>
      </c>
      <c r="J478" s="7" t="s">
        <v>4447</v>
      </c>
      <c r="K478" s="7" t="s">
        <v>4448</v>
      </c>
      <c r="L478" s="7" t="s">
        <v>2940</v>
      </c>
      <c r="M478" s="7" t="s">
        <v>48</v>
      </c>
      <c r="N478" s="7" t="s">
        <v>4449</v>
      </c>
      <c r="O478" s="7" t="s">
        <v>4450</v>
      </c>
      <c r="P478" s="10">
        <v>41582</v>
      </c>
      <c r="Q478" s="9"/>
      <c r="R478" s="9"/>
      <c r="S478" s="9"/>
      <c r="T478" s="9"/>
      <c r="U478" s="9"/>
    </row>
    <row r="479" spans="1:21">
      <c r="A479" s="16" t="s">
        <v>4451</v>
      </c>
      <c r="B479" s="7" t="s">
        <v>3879</v>
      </c>
      <c r="C479" s="7" t="s">
        <v>4452</v>
      </c>
      <c r="D479" s="7" t="s">
        <v>38</v>
      </c>
      <c r="E479" s="7" t="s">
        <v>39</v>
      </c>
      <c r="F479" s="7" t="s">
        <v>39</v>
      </c>
      <c r="G479" s="7" t="s">
        <v>4453</v>
      </c>
      <c r="H479" s="7" t="s">
        <v>4454</v>
      </c>
      <c r="I479" s="21" t="s">
        <v>4455</v>
      </c>
      <c r="J479" s="7" t="s">
        <v>4456</v>
      </c>
      <c r="K479" s="7" t="s">
        <v>4457</v>
      </c>
      <c r="L479" s="7" t="s">
        <v>4458</v>
      </c>
      <c r="M479" s="7" t="s">
        <v>4459</v>
      </c>
      <c r="N479" s="7" t="s">
        <v>48</v>
      </c>
      <c r="O479" s="7" t="s">
        <v>4460</v>
      </c>
      <c r="P479" s="7" t="s">
        <v>4461</v>
      </c>
      <c r="Q479" s="10">
        <v>41586</v>
      </c>
      <c r="R479" s="9"/>
      <c r="S479" s="9"/>
      <c r="T479" s="9"/>
      <c r="U479" s="9"/>
    </row>
    <row r="480" spans="1:21">
      <c r="A480" s="16" t="s">
        <v>4462</v>
      </c>
      <c r="B480" s="7" t="s">
        <v>3879</v>
      </c>
      <c r="C480" s="7" t="s">
        <v>4463</v>
      </c>
      <c r="D480" s="7" t="s">
        <v>38</v>
      </c>
      <c r="E480" s="7" t="s">
        <v>39</v>
      </c>
      <c r="F480" s="7" t="s">
        <v>39</v>
      </c>
      <c r="G480" s="7" t="s">
        <v>283</v>
      </c>
      <c r="H480" s="7" t="s">
        <v>4464</v>
      </c>
      <c r="I480" s="21" t="s">
        <v>4465</v>
      </c>
      <c r="J480" s="7" t="s">
        <v>4466</v>
      </c>
      <c r="K480" s="7" t="s">
        <v>4467</v>
      </c>
      <c r="L480" s="7" t="s">
        <v>4468</v>
      </c>
      <c r="M480" s="7" t="s">
        <v>48</v>
      </c>
      <c r="N480" s="7" t="s">
        <v>4469</v>
      </c>
      <c r="O480" s="7" t="s">
        <v>4470</v>
      </c>
      <c r="P480" s="10">
        <v>41586</v>
      </c>
      <c r="Q480" s="9"/>
      <c r="R480" s="9"/>
      <c r="S480" s="9"/>
      <c r="T480" s="9"/>
      <c r="U480" s="9"/>
    </row>
    <row r="481" spans="1:21">
      <c r="A481" s="16" t="s">
        <v>4471</v>
      </c>
      <c r="B481" s="7" t="s">
        <v>3879</v>
      </c>
      <c r="C481" s="7" t="s">
        <v>4472</v>
      </c>
      <c r="D481" s="7" t="s">
        <v>38</v>
      </c>
      <c r="E481" s="7" t="s">
        <v>39</v>
      </c>
      <c r="F481" s="7" t="s">
        <v>39</v>
      </c>
      <c r="G481" s="7" t="s">
        <v>4473</v>
      </c>
      <c r="H481" s="7" t="s">
        <v>4474</v>
      </c>
      <c r="I481" s="21" t="s">
        <v>4475</v>
      </c>
      <c r="J481" s="7" t="s">
        <v>4476</v>
      </c>
      <c r="K481" s="7" t="s">
        <v>4477</v>
      </c>
      <c r="L481" s="7" t="s">
        <v>4478</v>
      </c>
      <c r="M481" s="7" t="s">
        <v>48</v>
      </c>
      <c r="N481" s="7" t="s">
        <v>4479</v>
      </c>
      <c r="O481" s="7" t="s">
        <v>4480</v>
      </c>
      <c r="P481" s="10">
        <v>41586</v>
      </c>
      <c r="Q481" s="9"/>
      <c r="R481" s="9"/>
      <c r="S481" s="9"/>
      <c r="T481" s="9"/>
      <c r="U481" s="9"/>
    </row>
    <row r="482" spans="1:21">
      <c r="A482" s="16" t="s">
        <v>4481</v>
      </c>
      <c r="B482" s="7" t="s">
        <v>3879</v>
      </c>
      <c r="C482" s="7" t="s">
        <v>4482</v>
      </c>
      <c r="D482" s="7" t="s">
        <v>38</v>
      </c>
      <c r="E482" s="7" t="s">
        <v>3624</v>
      </c>
      <c r="F482" s="7" t="s">
        <v>4483</v>
      </c>
      <c r="G482" s="7" t="s">
        <v>4484</v>
      </c>
      <c r="H482" s="7" t="s">
        <v>4485</v>
      </c>
      <c r="I482" s="21" t="s">
        <v>4486</v>
      </c>
      <c r="J482" s="7" t="s">
        <v>4487</v>
      </c>
      <c r="K482" s="7" t="s">
        <v>4488</v>
      </c>
      <c r="L482" s="7" t="s">
        <v>4489</v>
      </c>
      <c r="M482" s="7" t="s">
        <v>48</v>
      </c>
      <c r="N482" s="7" t="s">
        <v>4490</v>
      </c>
      <c r="O482" s="7" t="s">
        <v>4491</v>
      </c>
      <c r="P482" s="8">
        <v>41589</v>
      </c>
      <c r="Q482" s="9"/>
      <c r="R482" s="9"/>
      <c r="S482" s="9"/>
      <c r="T482" s="9"/>
      <c r="U482" s="9"/>
    </row>
    <row r="483" spans="1:21">
      <c r="A483" s="16" t="s">
        <v>4492</v>
      </c>
      <c r="B483" s="7" t="s">
        <v>3879</v>
      </c>
      <c r="C483" s="7" t="s">
        <v>4493</v>
      </c>
      <c r="D483" s="7" t="s">
        <v>38</v>
      </c>
      <c r="E483" s="7" t="s">
        <v>39</v>
      </c>
      <c r="F483" s="7" t="s">
        <v>39</v>
      </c>
      <c r="G483" s="7" t="s">
        <v>4494</v>
      </c>
      <c r="H483" s="7" t="s">
        <v>4495</v>
      </c>
      <c r="I483" s="21" t="s">
        <v>4496</v>
      </c>
      <c r="J483" s="7" t="s">
        <v>4497</v>
      </c>
      <c r="K483" s="7" t="s">
        <v>1169</v>
      </c>
      <c r="L483" s="7" t="s">
        <v>4498</v>
      </c>
      <c r="M483" s="7" t="s">
        <v>48</v>
      </c>
      <c r="N483" s="7" t="s">
        <v>4499</v>
      </c>
      <c r="O483" s="7" t="s">
        <v>4500</v>
      </c>
      <c r="P483" s="8">
        <v>41589</v>
      </c>
      <c r="Q483" s="9"/>
      <c r="R483" s="9"/>
      <c r="S483" s="9"/>
      <c r="T483" s="9"/>
      <c r="U483" s="9"/>
    </row>
    <row r="484" spans="1:21">
      <c r="A484" s="16" t="s">
        <v>4501</v>
      </c>
      <c r="B484" s="7" t="s">
        <v>3879</v>
      </c>
      <c r="C484" s="7" t="s">
        <v>4502</v>
      </c>
      <c r="D484" s="7" t="s">
        <v>38</v>
      </c>
      <c r="E484" s="7" t="s">
        <v>39</v>
      </c>
      <c r="F484" s="7" t="s">
        <v>39</v>
      </c>
      <c r="G484" s="7" t="s">
        <v>4494</v>
      </c>
      <c r="H484" s="7" t="s">
        <v>4503</v>
      </c>
      <c r="I484" s="21" t="s">
        <v>4504</v>
      </c>
      <c r="J484" s="7" t="s">
        <v>4505</v>
      </c>
      <c r="K484" s="7" t="s">
        <v>4506</v>
      </c>
      <c r="L484" s="7" t="s">
        <v>4507</v>
      </c>
      <c r="M484" s="7" t="s">
        <v>48</v>
      </c>
      <c r="N484" s="7" t="s">
        <v>4508</v>
      </c>
      <c r="O484" s="7" t="s">
        <v>4509</v>
      </c>
      <c r="P484" s="8">
        <v>41589</v>
      </c>
      <c r="Q484" s="9"/>
      <c r="R484" s="9"/>
      <c r="S484" s="9"/>
      <c r="T484" s="9"/>
      <c r="U484" s="9"/>
    </row>
    <row r="485" spans="1:21">
      <c r="A485" s="16" t="s">
        <v>4510</v>
      </c>
      <c r="B485" s="7" t="s">
        <v>3879</v>
      </c>
      <c r="C485" s="7" t="s">
        <v>4511</v>
      </c>
      <c r="D485" s="7" t="s">
        <v>38</v>
      </c>
      <c r="E485" s="7" t="s">
        <v>39</v>
      </c>
      <c r="F485" s="7" t="s">
        <v>39</v>
      </c>
      <c r="G485" s="7" t="s">
        <v>4494</v>
      </c>
      <c r="H485" s="7" t="s">
        <v>4512</v>
      </c>
      <c r="I485" s="21" t="s">
        <v>4513</v>
      </c>
      <c r="J485" s="7" t="s">
        <v>4514</v>
      </c>
      <c r="K485" s="7" t="s">
        <v>1169</v>
      </c>
      <c r="L485" s="7" t="s">
        <v>4515</v>
      </c>
      <c r="M485" s="7" t="s">
        <v>48</v>
      </c>
      <c r="N485" s="7" t="s">
        <v>4503</v>
      </c>
      <c r="O485" s="7" t="s">
        <v>4516</v>
      </c>
      <c r="P485" s="8">
        <v>41589</v>
      </c>
      <c r="Q485" s="9"/>
      <c r="R485" s="9"/>
      <c r="S485" s="9"/>
      <c r="T485" s="9"/>
      <c r="U485" s="9"/>
    </row>
    <row r="486" spans="1:21">
      <c r="A486" s="16" t="s">
        <v>4517</v>
      </c>
      <c r="B486" s="7" t="s">
        <v>3879</v>
      </c>
      <c r="C486" s="7" t="s">
        <v>4518</v>
      </c>
      <c r="D486" s="7" t="s">
        <v>38</v>
      </c>
      <c r="E486" s="7" t="s">
        <v>39</v>
      </c>
      <c r="F486" s="7" t="s">
        <v>39</v>
      </c>
      <c r="G486" s="7" t="s">
        <v>4519</v>
      </c>
      <c r="H486" s="7" t="s">
        <v>4520</v>
      </c>
      <c r="I486" s="21" t="s">
        <v>4521</v>
      </c>
      <c r="J486" s="7" t="s">
        <v>4522</v>
      </c>
      <c r="K486" s="7" t="s">
        <v>4523</v>
      </c>
      <c r="L486" s="7" t="s">
        <v>48</v>
      </c>
      <c r="M486" s="7" t="s">
        <v>4524</v>
      </c>
      <c r="N486" s="7" t="s">
        <v>4525</v>
      </c>
      <c r="O486" s="8">
        <v>41589</v>
      </c>
      <c r="P486" s="9"/>
      <c r="Q486" s="9"/>
      <c r="R486" s="9"/>
      <c r="S486" s="9"/>
      <c r="T486" s="9"/>
      <c r="U486" s="9"/>
    </row>
    <row r="487" spans="1:21">
      <c r="A487" s="16" t="s">
        <v>4526</v>
      </c>
      <c r="B487" s="7" t="s">
        <v>3879</v>
      </c>
      <c r="C487" s="7" t="s">
        <v>4527</v>
      </c>
      <c r="D487" s="7" t="s">
        <v>38</v>
      </c>
      <c r="E487" s="7" t="s">
        <v>679</v>
      </c>
      <c r="F487" s="7" t="s">
        <v>679</v>
      </c>
      <c r="G487" s="7" t="s">
        <v>4528</v>
      </c>
      <c r="H487" s="7" t="s">
        <v>4529</v>
      </c>
      <c r="I487" s="21" t="s">
        <v>4530</v>
      </c>
      <c r="J487" s="7" t="s">
        <v>4531</v>
      </c>
      <c r="K487" s="7" t="s">
        <v>4532</v>
      </c>
      <c r="L487" s="7" t="s">
        <v>48</v>
      </c>
      <c r="M487" s="7" t="s">
        <v>4533</v>
      </c>
      <c r="N487" s="7" t="s">
        <v>4534</v>
      </c>
      <c r="O487" s="8">
        <v>41589</v>
      </c>
      <c r="P487" s="9"/>
      <c r="Q487" s="9"/>
      <c r="R487" s="9"/>
      <c r="S487" s="9"/>
      <c r="T487" s="9"/>
      <c r="U487" s="9"/>
    </row>
    <row r="488" spans="1:21">
      <c r="A488" s="16" t="s">
        <v>4535</v>
      </c>
      <c r="B488" s="7" t="s">
        <v>3879</v>
      </c>
      <c r="C488" s="7" t="s">
        <v>4536</v>
      </c>
      <c r="D488" s="7" t="s">
        <v>38</v>
      </c>
      <c r="E488" s="7" t="s">
        <v>39</v>
      </c>
      <c r="F488" s="7" t="s">
        <v>39</v>
      </c>
      <c r="G488" s="7" t="s">
        <v>4537</v>
      </c>
      <c r="H488" s="7" t="s">
        <v>4538</v>
      </c>
      <c r="I488" s="21" t="s">
        <v>4539</v>
      </c>
      <c r="J488" s="7" t="s">
        <v>4540</v>
      </c>
      <c r="K488" s="7" t="s">
        <v>4541</v>
      </c>
      <c r="L488" s="7" t="s">
        <v>3049</v>
      </c>
      <c r="M488" s="7" t="s">
        <v>48</v>
      </c>
      <c r="N488" s="7" t="s">
        <v>4542</v>
      </c>
      <c r="O488" s="7" t="s">
        <v>4543</v>
      </c>
      <c r="P488" s="8">
        <v>41591</v>
      </c>
      <c r="Q488" s="9"/>
      <c r="R488" s="9"/>
      <c r="S488" s="9"/>
      <c r="T488" s="9"/>
      <c r="U488" s="9"/>
    </row>
    <row r="489" spans="1:21">
      <c r="A489" s="16" t="s">
        <v>4544</v>
      </c>
      <c r="B489" s="7" t="s">
        <v>3879</v>
      </c>
      <c r="C489" s="7" t="s">
        <v>4545</v>
      </c>
      <c r="D489" s="7" t="s">
        <v>38</v>
      </c>
      <c r="E489" s="7" t="s">
        <v>39</v>
      </c>
      <c r="F489" s="7" t="s">
        <v>39</v>
      </c>
      <c r="G489" s="7" t="s">
        <v>4546</v>
      </c>
      <c r="H489" s="7" t="s">
        <v>4547</v>
      </c>
      <c r="I489" s="21" t="s">
        <v>4548</v>
      </c>
      <c r="J489" s="7" t="s">
        <v>4549</v>
      </c>
      <c r="K489" s="7" t="s">
        <v>4550</v>
      </c>
      <c r="L489" s="7" t="s">
        <v>4551</v>
      </c>
      <c r="M489" s="7" t="s">
        <v>48</v>
      </c>
      <c r="N489" s="7" t="s">
        <v>4552</v>
      </c>
      <c r="O489" s="7" t="s">
        <v>4553</v>
      </c>
      <c r="P489" s="8">
        <v>41591</v>
      </c>
      <c r="Q489" s="9"/>
      <c r="R489" s="9"/>
      <c r="S489" s="9"/>
      <c r="T489" s="9"/>
      <c r="U489" s="9"/>
    </row>
    <row r="490" spans="1:21">
      <c r="A490" s="16" t="s">
        <v>4554</v>
      </c>
      <c r="B490" s="7" t="s">
        <v>3879</v>
      </c>
      <c r="C490" s="7" t="s">
        <v>4555</v>
      </c>
      <c r="D490" s="7" t="s">
        <v>38</v>
      </c>
      <c r="E490" s="7" t="s">
        <v>39</v>
      </c>
      <c r="F490" s="7" t="s">
        <v>39</v>
      </c>
      <c r="G490" s="7" t="s">
        <v>4556</v>
      </c>
      <c r="H490" s="7" t="s">
        <v>4557</v>
      </c>
      <c r="I490" s="21" t="s">
        <v>4558</v>
      </c>
      <c r="J490" s="7" t="s">
        <v>4559</v>
      </c>
      <c r="K490" s="7" t="s">
        <v>4560</v>
      </c>
      <c r="L490" s="7" t="s">
        <v>4561</v>
      </c>
      <c r="M490" s="7" t="s">
        <v>48</v>
      </c>
      <c r="N490" s="7" t="s">
        <v>4562</v>
      </c>
      <c r="O490" s="7" t="s">
        <v>4563</v>
      </c>
      <c r="P490" s="8">
        <v>41591</v>
      </c>
      <c r="Q490" s="9"/>
      <c r="R490" s="9"/>
      <c r="S490" s="9"/>
      <c r="T490" s="9"/>
      <c r="U490" s="9"/>
    </row>
    <row r="491" spans="1:21">
      <c r="A491" s="16" t="s">
        <v>4564</v>
      </c>
      <c r="B491" s="7" t="s">
        <v>3879</v>
      </c>
      <c r="C491" s="7" t="s">
        <v>4565</v>
      </c>
      <c r="D491" s="7" t="s">
        <v>38</v>
      </c>
      <c r="E491" s="7" t="s">
        <v>39</v>
      </c>
      <c r="F491" s="7" t="s">
        <v>39</v>
      </c>
      <c r="G491" s="7" t="s">
        <v>4537</v>
      </c>
      <c r="H491" s="7" t="s">
        <v>4566</v>
      </c>
      <c r="I491" s="21" t="s">
        <v>4567</v>
      </c>
      <c r="J491" s="7" t="s">
        <v>4568</v>
      </c>
      <c r="K491" s="7" t="s">
        <v>4569</v>
      </c>
      <c r="L491" s="7" t="s">
        <v>3116</v>
      </c>
      <c r="M491" s="7" t="s">
        <v>48</v>
      </c>
      <c r="N491" s="7" t="s">
        <v>4570</v>
      </c>
      <c r="O491" s="7" t="s">
        <v>4571</v>
      </c>
      <c r="P491" s="8">
        <v>41591</v>
      </c>
      <c r="Q491" s="9"/>
      <c r="R491" s="9"/>
      <c r="S491" s="9"/>
      <c r="T491" s="9"/>
      <c r="U491" s="9"/>
    </row>
    <row r="492" spans="1:21">
      <c r="A492" s="16" t="s">
        <v>4572</v>
      </c>
      <c r="B492" s="7" t="s">
        <v>3879</v>
      </c>
      <c r="C492" s="7" t="s">
        <v>4573</v>
      </c>
      <c r="D492" s="7" t="s">
        <v>4574</v>
      </c>
      <c r="E492" s="7" t="s">
        <v>38</v>
      </c>
      <c r="F492" s="7" t="s">
        <v>39</v>
      </c>
      <c r="G492" s="7" t="s">
        <v>4575</v>
      </c>
      <c r="H492" s="7" t="s">
        <v>4205</v>
      </c>
      <c r="I492" s="21" t="s">
        <v>4576</v>
      </c>
      <c r="J492" s="7" t="s">
        <v>4577</v>
      </c>
      <c r="K492" s="7" t="s">
        <v>4578</v>
      </c>
      <c r="L492" s="7" t="s">
        <v>4579</v>
      </c>
      <c r="M492" s="7" t="s">
        <v>4580</v>
      </c>
      <c r="N492" s="7" t="s">
        <v>48</v>
      </c>
      <c r="O492" s="7" t="s">
        <v>4581</v>
      </c>
      <c r="P492" s="7" t="s">
        <v>4582</v>
      </c>
      <c r="Q492" s="8">
        <v>41597</v>
      </c>
      <c r="R492" s="9"/>
      <c r="S492" s="9"/>
      <c r="T492" s="9"/>
      <c r="U492" s="9"/>
    </row>
    <row r="493" spans="1:21">
      <c r="A493" s="16" t="s">
        <v>4583</v>
      </c>
      <c r="B493" s="7" t="s">
        <v>3879</v>
      </c>
      <c r="C493" s="7" t="s">
        <v>4584</v>
      </c>
      <c r="D493" s="7" t="s">
        <v>4585</v>
      </c>
      <c r="E493" s="7" t="s">
        <v>38</v>
      </c>
      <c r="F493" s="7" t="s">
        <v>39</v>
      </c>
      <c r="G493" s="7" t="s">
        <v>39</v>
      </c>
      <c r="H493" s="7" t="s">
        <v>268</v>
      </c>
      <c r="I493" s="21" t="s">
        <v>4586</v>
      </c>
      <c r="J493" s="7" t="s">
        <v>4587</v>
      </c>
      <c r="K493" s="7" t="s">
        <v>4588</v>
      </c>
      <c r="L493" s="7" t="s">
        <v>3150</v>
      </c>
      <c r="M493" s="7" t="s">
        <v>48</v>
      </c>
      <c r="N493" s="7" t="s">
        <v>4589</v>
      </c>
      <c r="O493" s="7" t="s">
        <v>4590</v>
      </c>
      <c r="P493" s="8">
        <v>41597</v>
      </c>
      <c r="Q493" s="9"/>
      <c r="R493" s="9"/>
      <c r="S493" s="9"/>
      <c r="T493" s="9"/>
      <c r="U493" s="9"/>
    </row>
    <row r="494" spans="1:21">
      <c r="A494" s="16" t="s">
        <v>4591</v>
      </c>
      <c r="B494" s="7" t="s">
        <v>3879</v>
      </c>
      <c r="C494" s="7" t="s">
        <v>4592</v>
      </c>
      <c r="D494" s="7" t="s">
        <v>38</v>
      </c>
      <c r="E494" s="7" t="s">
        <v>39</v>
      </c>
      <c r="F494" s="7" t="s">
        <v>39</v>
      </c>
      <c r="G494" s="7" t="s">
        <v>41</v>
      </c>
      <c r="H494" s="7" t="s">
        <v>4593</v>
      </c>
      <c r="I494" s="21" t="s">
        <v>4594</v>
      </c>
      <c r="J494" s="7" t="s">
        <v>4595</v>
      </c>
      <c r="K494" s="7" t="s">
        <v>4596</v>
      </c>
      <c r="L494" s="7" t="s">
        <v>4597</v>
      </c>
      <c r="M494" s="7" t="s">
        <v>4598</v>
      </c>
      <c r="N494" s="7" t="s">
        <v>48</v>
      </c>
      <c r="O494" s="7" t="s">
        <v>4599</v>
      </c>
      <c r="P494" s="7" t="s">
        <v>4600</v>
      </c>
      <c r="Q494" s="8">
        <v>41597</v>
      </c>
      <c r="R494" s="9"/>
      <c r="S494" s="9"/>
      <c r="T494" s="9"/>
      <c r="U494" s="9"/>
    </row>
    <row r="495" spans="1:21">
      <c r="A495" s="16" t="s">
        <v>4601</v>
      </c>
      <c r="B495" s="7" t="s">
        <v>3879</v>
      </c>
      <c r="C495" s="7" t="s">
        <v>4602</v>
      </c>
      <c r="D495" s="7" t="s">
        <v>4603</v>
      </c>
      <c r="E495" s="7" t="s">
        <v>4604</v>
      </c>
      <c r="F495" s="7" t="s">
        <v>4605</v>
      </c>
      <c r="G495" s="7" t="s">
        <v>4606</v>
      </c>
      <c r="H495" s="7" t="s">
        <v>4607</v>
      </c>
      <c r="I495" s="21" t="s">
        <v>4608</v>
      </c>
      <c r="J495" s="7" t="s">
        <v>4609</v>
      </c>
      <c r="K495" s="7" t="s">
        <v>4610</v>
      </c>
      <c r="L495" s="7" t="s">
        <v>4611</v>
      </c>
      <c r="M495" s="7" t="s">
        <v>48</v>
      </c>
      <c r="N495" s="7" t="s">
        <v>4612</v>
      </c>
      <c r="O495" s="7" t="s">
        <v>4613</v>
      </c>
      <c r="P495" s="8">
        <v>41597</v>
      </c>
      <c r="Q495" s="9"/>
      <c r="R495" s="9"/>
      <c r="S495" s="9"/>
      <c r="T495" s="9"/>
      <c r="U495" s="9"/>
    </row>
    <row r="496" spans="1:21">
      <c r="A496" s="16" t="s">
        <v>4614</v>
      </c>
      <c r="B496" s="7" t="s">
        <v>3879</v>
      </c>
      <c r="C496" s="7" t="s">
        <v>4615</v>
      </c>
      <c r="D496" s="7" t="s">
        <v>38</v>
      </c>
      <c r="E496" s="7" t="s">
        <v>4236</v>
      </c>
      <c r="F496" s="7" t="s">
        <v>4237</v>
      </c>
      <c r="G496" s="7" t="s">
        <v>4616</v>
      </c>
      <c r="H496" s="7" t="s">
        <v>4617</v>
      </c>
      <c r="I496" s="21" t="s">
        <v>4618</v>
      </c>
      <c r="J496" s="7" t="s">
        <v>4619</v>
      </c>
      <c r="K496" s="7" t="s">
        <v>4620</v>
      </c>
      <c r="L496" s="7" t="s">
        <v>48</v>
      </c>
      <c r="M496" s="7" t="s">
        <v>4621</v>
      </c>
      <c r="N496" s="7" t="s">
        <v>4622</v>
      </c>
      <c r="O496" s="8">
        <v>41598</v>
      </c>
      <c r="P496" s="9"/>
      <c r="Q496" s="9"/>
      <c r="R496" s="9"/>
      <c r="S496" s="9"/>
      <c r="T496" s="9"/>
      <c r="U496" s="9"/>
    </row>
    <row r="497" spans="1:21">
      <c r="A497" s="16" t="s">
        <v>4623</v>
      </c>
      <c r="B497" s="7" t="s">
        <v>3879</v>
      </c>
      <c r="C497" s="7" t="s">
        <v>4624</v>
      </c>
      <c r="D497" s="7" t="s">
        <v>38</v>
      </c>
      <c r="E497" s="7" t="s">
        <v>4236</v>
      </c>
      <c r="F497" s="7" t="s">
        <v>4237</v>
      </c>
      <c r="G497" s="7" t="s">
        <v>4625</v>
      </c>
      <c r="H497" s="7" t="s">
        <v>4617</v>
      </c>
      <c r="I497" s="21" t="s">
        <v>4618</v>
      </c>
      <c r="J497" s="7" t="s">
        <v>4619</v>
      </c>
      <c r="K497" s="7" t="s">
        <v>4626</v>
      </c>
      <c r="L497" s="7" t="s">
        <v>48</v>
      </c>
      <c r="M497" s="7" t="s">
        <v>4627</v>
      </c>
      <c r="N497" s="7" t="s">
        <v>4628</v>
      </c>
      <c r="O497" s="8">
        <v>41598</v>
      </c>
      <c r="P497" s="9"/>
      <c r="Q497" s="9"/>
      <c r="R497" s="9"/>
      <c r="S497" s="9"/>
      <c r="T497" s="9"/>
      <c r="U497" s="9"/>
    </row>
    <row r="498" spans="1:21">
      <c r="A498" s="16" t="s">
        <v>4629</v>
      </c>
      <c r="B498" s="7" t="s">
        <v>3879</v>
      </c>
      <c r="C498" s="7" t="s">
        <v>4630</v>
      </c>
      <c r="D498" s="7" t="s">
        <v>38</v>
      </c>
      <c r="E498" s="7" t="s">
        <v>679</v>
      </c>
      <c r="F498" s="7" t="s">
        <v>4631</v>
      </c>
      <c r="G498" s="7" t="s">
        <v>4632</v>
      </c>
      <c r="H498" s="7" t="s">
        <v>4633</v>
      </c>
      <c r="I498" s="21" t="s">
        <v>4634</v>
      </c>
      <c r="J498" s="7" t="s">
        <v>4635</v>
      </c>
      <c r="K498" s="7" t="s">
        <v>4636</v>
      </c>
      <c r="L498" s="7" t="s">
        <v>4637</v>
      </c>
      <c r="M498" s="7" t="s">
        <v>48</v>
      </c>
      <c r="N498" s="7" t="s">
        <v>4638</v>
      </c>
      <c r="O498" s="7" t="s">
        <v>4639</v>
      </c>
      <c r="P498" s="8">
        <v>41598</v>
      </c>
      <c r="Q498" s="9"/>
      <c r="R498" s="9"/>
      <c r="S498" s="9"/>
      <c r="T498" s="9"/>
      <c r="U498" s="9"/>
    </row>
    <row r="499" spans="1:21">
      <c r="A499" s="16" t="s">
        <v>4640</v>
      </c>
      <c r="B499" s="7" t="s">
        <v>3879</v>
      </c>
      <c r="C499" s="7" t="s">
        <v>4641</v>
      </c>
      <c r="D499" s="7" t="s">
        <v>38</v>
      </c>
      <c r="E499" s="7" t="s">
        <v>39</v>
      </c>
      <c r="F499" s="7" t="s">
        <v>39</v>
      </c>
      <c r="G499" s="7" t="s">
        <v>4642</v>
      </c>
      <c r="H499" s="7" t="s">
        <v>4205</v>
      </c>
      <c r="I499" s="21" t="s">
        <v>4643</v>
      </c>
      <c r="J499" s="7" t="s">
        <v>4644</v>
      </c>
      <c r="K499" s="7" t="s">
        <v>4645</v>
      </c>
      <c r="L499" s="7" t="s">
        <v>4646</v>
      </c>
      <c r="M499" s="7" t="s">
        <v>4647</v>
      </c>
      <c r="N499" s="7" t="s">
        <v>4648</v>
      </c>
      <c r="O499" s="7" t="s">
        <v>48</v>
      </c>
      <c r="P499" s="7" t="s">
        <v>4649</v>
      </c>
      <c r="Q499" s="7" t="s">
        <v>4650</v>
      </c>
      <c r="R499" s="8">
        <v>41598</v>
      </c>
      <c r="S499" s="9"/>
      <c r="T499" s="9"/>
      <c r="U499" s="9"/>
    </row>
    <row r="500" spans="1:21">
      <c r="A500" s="16" t="s">
        <v>4651</v>
      </c>
      <c r="B500" s="7" t="s">
        <v>3879</v>
      </c>
      <c r="C500" s="7" t="s">
        <v>4652</v>
      </c>
      <c r="D500" s="7" t="s">
        <v>38</v>
      </c>
      <c r="E500" s="7" t="s">
        <v>39</v>
      </c>
      <c r="F500" s="7" t="s">
        <v>39</v>
      </c>
      <c r="G500" s="7" t="s">
        <v>4205</v>
      </c>
      <c r="H500" s="7" t="s">
        <v>3937</v>
      </c>
      <c r="I500" s="21" t="s">
        <v>4653</v>
      </c>
      <c r="J500" s="7" t="s">
        <v>4654</v>
      </c>
      <c r="K500" s="7" t="s">
        <v>4655</v>
      </c>
      <c r="L500" s="7" t="s">
        <v>4656</v>
      </c>
      <c r="M500" s="7" t="s">
        <v>3180</v>
      </c>
      <c r="N500" s="7" t="s">
        <v>48</v>
      </c>
      <c r="O500" s="7" t="s">
        <v>4657</v>
      </c>
      <c r="P500" s="7" t="s">
        <v>4658</v>
      </c>
      <c r="Q500" s="8">
        <v>41598</v>
      </c>
      <c r="R500" s="9"/>
      <c r="S500" s="9"/>
      <c r="T500" s="9"/>
      <c r="U500" s="9"/>
    </row>
    <row r="501" spans="1:21">
      <c r="A501" s="16" t="s">
        <v>4659</v>
      </c>
      <c r="B501" s="7" t="s">
        <v>3879</v>
      </c>
      <c r="C501" s="7" t="s">
        <v>4660</v>
      </c>
      <c r="D501" s="7" t="s">
        <v>38</v>
      </c>
      <c r="E501" s="7" t="s">
        <v>1523</v>
      </c>
      <c r="F501" s="7" t="s">
        <v>4661</v>
      </c>
      <c r="G501" s="7" t="s">
        <v>4662</v>
      </c>
      <c r="H501" s="7" t="s">
        <v>4663</v>
      </c>
      <c r="I501" s="21" t="s">
        <v>4664</v>
      </c>
      <c r="J501" s="7" t="s">
        <v>4665</v>
      </c>
      <c r="K501" s="7" t="s">
        <v>4666</v>
      </c>
      <c r="L501" s="7" t="s">
        <v>48</v>
      </c>
      <c r="M501" s="7" t="s">
        <v>4667</v>
      </c>
      <c r="N501" s="7" t="s">
        <v>4668</v>
      </c>
      <c r="O501" s="8">
        <v>41598</v>
      </c>
      <c r="P501" s="9"/>
      <c r="Q501" s="9"/>
      <c r="R501" s="9"/>
      <c r="S501" s="9"/>
      <c r="T501" s="9"/>
      <c r="U501" s="9"/>
    </row>
    <row r="502" spans="1:21">
      <c r="A502" s="16" t="s">
        <v>4669</v>
      </c>
      <c r="B502" s="7" t="s">
        <v>3879</v>
      </c>
      <c r="C502" s="7" t="s">
        <v>4670</v>
      </c>
      <c r="D502" s="7" t="s">
        <v>38</v>
      </c>
      <c r="E502" s="7" t="s">
        <v>39</v>
      </c>
      <c r="F502" s="7" t="s">
        <v>39</v>
      </c>
      <c r="G502" s="7" t="s">
        <v>4671</v>
      </c>
      <c r="H502" s="7" t="s">
        <v>4672</v>
      </c>
      <c r="I502" s="21" t="s">
        <v>4673</v>
      </c>
      <c r="J502" s="7" t="s">
        <v>4674</v>
      </c>
      <c r="K502" s="7" t="s">
        <v>4675</v>
      </c>
      <c r="L502" s="7" t="s">
        <v>4676</v>
      </c>
      <c r="M502" s="7" t="s">
        <v>48</v>
      </c>
      <c r="N502" s="7" t="s">
        <v>4677</v>
      </c>
      <c r="O502" s="7" t="s">
        <v>4678</v>
      </c>
      <c r="P502" s="8">
        <v>41599</v>
      </c>
      <c r="Q502" s="9"/>
      <c r="R502" s="9"/>
      <c r="S502" s="9"/>
      <c r="T502" s="9"/>
      <c r="U502" s="9"/>
    </row>
    <row r="503" spans="1:21">
      <c r="A503" s="16" t="s">
        <v>4679</v>
      </c>
      <c r="B503" s="7" t="s">
        <v>3879</v>
      </c>
      <c r="C503" s="7" t="s">
        <v>4680</v>
      </c>
      <c r="D503" s="7" t="s">
        <v>38</v>
      </c>
      <c r="E503" s="7" t="s">
        <v>39</v>
      </c>
      <c r="F503" s="7" t="s">
        <v>39</v>
      </c>
      <c r="G503" s="7" t="s">
        <v>4681</v>
      </c>
      <c r="H503" s="7" t="s">
        <v>4682</v>
      </c>
      <c r="I503" s="21" t="s">
        <v>4683</v>
      </c>
      <c r="J503" s="7" t="s">
        <v>4684</v>
      </c>
      <c r="K503" s="7" t="s">
        <v>4685</v>
      </c>
      <c r="L503" s="7" t="s">
        <v>4686</v>
      </c>
      <c r="M503" s="7" t="s">
        <v>48</v>
      </c>
      <c r="N503" s="7" t="s">
        <v>4687</v>
      </c>
      <c r="O503" s="7" t="s">
        <v>4688</v>
      </c>
      <c r="P503" s="8">
        <v>41599</v>
      </c>
      <c r="Q503" s="9"/>
      <c r="R503" s="9"/>
      <c r="S503" s="9"/>
      <c r="T503" s="9"/>
      <c r="U503" s="9"/>
    </row>
    <row r="504" spans="1:21">
      <c r="A504" s="16" t="s">
        <v>4689</v>
      </c>
      <c r="B504" s="7" t="s">
        <v>3879</v>
      </c>
      <c r="C504" s="7" t="s">
        <v>4690</v>
      </c>
      <c r="D504" s="7" t="s">
        <v>38</v>
      </c>
      <c r="E504" s="7" t="s">
        <v>39</v>
      </c>
      <c r="F504" s="7" t="s">
        <v>39</v>
      </c>
      <c r="G504" s="7" t="s">
        <v>4691</v>
      </c>
      <c r="H504" s="7" t="s">
        <v>4692</v>
      </c>
      <c r="I504" s="21" t="s">
        <v>4693</v>
      </c>
      <c r="J504" s="7" t="s">
        <v>4694</v>
      </c>
      <c r="K504" s="7" t="s">
        <v>4695</v>
      </c>
      <c r="L504" s="7" t="s">
        <v>4696</v>
      </c>
      <c r="M504" s="7" t="s">
        <v>48</v>
      </c>
      <c r="N504" s="7" t="s">
        <v>4697</v>
      </c>
      <c r="O504" s="7" t="s">
        <v>4698</v>
      </c>
      <c r="P504" s="8">
        <v>41599</v>
      </c>
      <c r="Q504" s="9"/>
      <c r="R504" s="9"/>
      <c r="S504" s="9"/>
      <c r="T504" s="9"/>
      <c r="U504" s="9"/>
    </row>
    <row r="505" spans="1:21">
      <c r="A505" s="16" t="s">
        <v>4699</v>
      </c>
      <c r="B505" s="7" t="s">
        <v>3879</v>
      </c>
      <c r="C505" s="7" t="s">
        <v>4700</v>
      </c>
      <c r="D505" s="7" t="s">
        <v>38</v>
      </c>
      <c r="E505" s="7" t="s">
        <v>39</v>
      </c>
      <c r="F505" s="7" t="s">
        <v>39</v>
      </c>
      <c r="G505" s="7" t="s">
        <v>930</v>
      </c>
      <c r="H505" s="7" t="s">
        <v>4701</v>
      </c>
      <c r="I505" s="21" t="s">
        <v>4702</v>
      </c>
      <c r="J505" s="7" t="s">
        <v>4703</v>
      </c>
      <c r="K505" s="7" t="s">
        <v>4704</v>
      </c>
      <c r="L505" s="7" t="s">
        <v>4705</v>
      </c>
      <c r="M505" s="7" t="s">
        <v>48</v>
      </c>
      <c r="N505" s="7" t="s">
        <v>4706</v>
      </c>
      <c r="O505" s="7" t="s">
        <v>4707</v>
      </c>
      <c r="P505" s="7" t="s">
        <v>4708</v>
      </c>
      <c r="Q505" s="8">
        <v>41599</v>
      </c>
      <c r="R505" s="9"/>
      <c r="S505" s="9"/>
      <c r="T505" s="9"/>
      <c r="U505" s="9"/>
    </row>
    <row r="506" spans="1:21">
      <c r="A506" s="16" t="s">
        <v>4709</v>
      </c>
      <c r="B506" s="7" t="s">
        <v>3879</v>
      </c>
      <c r="C506" s="7" t="s">
        <v>4710</v>
      </c>
      <c r="D506" s="7" t="s">
        <v>38</v>
      </c>
      <c r="E506" s="7" t="s">
        <v>39</v>
      </c>
      <c r="F506" s="7" t="s">
        <v>39</v>
      </c>
      <c r="G506" s="7" t="s">
        <v>4711</v>
      </c>
      <c r="H506" s="7" t="s">
        <v>4712</v>
      </c>
      <c r="I506" s="21" t="s">
        <v>4713</v>
      </c>
      <c r="J506" s="7" t="s">
        <v>4714</v>
      </c>
      <c r="K506" s="7" t="s">
        <v>4715</v>
      </c>
      <c r="L506" s="7" t="s">
        <v>48</v>
      </c>
      <c r="M506" s="7" t="s">
        <v>4716</v>
      </c>
      <c r="N506" s="7" t="s">
        <v>4717</v>
      </c>
      <c r="O506" s="8">
        <v>41606</v>
      </c>
      <c r="P506" s="9"/>
      <c r="Q506" s="9"/>
      <c r="R506" s="9"/>
      <c r="S506" s="9"/>
      <c r="T506" s="9"/>
      <c r="U506" s="9"/>
    </row>
    <row r="507" spans="1:21">
      <c r="A507" s="16" t="s">
        <v>4718</v>
      </c>
      <c r="B507" s="7" t="s">
        <v>3879</v>
      </c>
      <c r="C507" s="7" t="s">
        <v>4719</v>
      </c>
      <c r="D507" s="7" t="s">
        <v>38</v>
      </c>
      <c r="E507" s="7" t="s">
        <v>39</v>
      </c>
      <c r="F507" s="7" t="s">
        <v>39</v>
      </c>
      <c r="G507" s="7" t="s">
        <v>461</v>
      </c>
      <c r="H507" s="7" t="s">
        <v>4720</v>
      </c>
      <c r="I507" s="21" t="s">
        <v>111</v>
      </c>
      <c r="J507" s="7" t="s">
        <v>4721</v>
      </c>
      <c r="K507" s="7" t="s">
        <v>4722</v>
      </c>
      <c r="L507" s="7" t="s">
        <v>4723</v>
      </c>
      <c r="M507" s="7" t="s">
        <v>48</v>
      </c>
      <c r="N507" s="7" t="s">
        <v>4724</v>
      </c>
      <c r="O507" s="7" t="s">
        <v>4725</v>
      </c>
      <c r="P507" s="8">
        <v>41607</v>
      </c>
      <c r="Q507" s="9"/>
      <c r="R507" s="9"/>
      <c r="S507" s="9"/>
      <c r="T507" s="9"/>
      <c r="U507" s="9"/>
    </row>
    <row r="508" spans="1:21">
      <c r="A508" s="16" t="s">
        <v>4726</v>
      </c>
      <c r="B508" s="7" t="s">
        <v>3879</v>
      </c>
      <c r="C508" s="7" t="s">
        <v>4727</v>
      </c>
      <c r="D508" s="7" t="s">
        <v>38</v>
      </c>
      <c r="E508" s="7" t="s">
        <v>39</v>
      </c>
      <c r="F508" s="7" t="s">
        <v>39</v>
      </c>
      <c r="G508" s="7" t="s">
        <v>4728</v>
      </c>
      <c r="H508" s="7" t="s">
        <v>4729</v>
      </c>
      <c r="I508" s="21" t="s">
        <v>4730</v>
      </c>
      <c r="J508" s="7" t="s">
        <v>4731</v>
      </c>
      <c r="K508" s="7" t="s">
        <v>4732</v>
      </c>
      <c r="L508" s="7" t="s">
        <v>4733</v>
      </c>
      <c r="M508" s="7" t="s">
        <v>4734</v>
      </c>
      <c r="N508" s="8">
        <v>41607</v>
      </c>
      <c r="O508" s="9"/>
      <c r="P508" s="9"/>
      <c r="Q508" s="9"/>
      <c r="R508" s="9"/>
      <c r="S508" s="9"/>
      <c r="T508" s="9"/>
      <c r="U508" s="9"/>
    </row>
    <row r="509" spans="1:21">
      <c r="A509" s="16" t="s">
        <v>4735</v>
      </c>
      <c r="B509" s="7" t="s">
        <v>3879</v>
      </c>
      <c r="C509" s="7" t="s">
        <v>4736</v>
      </c>
      <c r="D509" s="7" t="s">
        <v>38</v>
      </c>
      <c r="E509" s="7" t="s">
        <v>3624</v>
      </c>
      <c r="F509" s="7" t="s">
        <v>4737</v>
      </c>
      <c r="G509" s="7" t="s">
        <v>4738</v>
      </c>
      <c r="H509" s="7" t="s">
        <v>4739</v>
      </c>
      <c r="I509" s="21" t="s">
        <v>4740</v>
      </c>
      <c r="J509" s="7" t="s">
        <v>4741</v>
      </c>
      <c r="K509" s="7" t="s">
        <v>48</v>
      </c>
      <c r="L509" s="7" t="s">
        <v>4742</v>
      </c>
      <c r="M509" s="7" t="s">
        <v>4743</v>
      </c>
      <c r="N509" s="7" t="s">
        <v>4744</v>
      </c>
      <c r="O509" s="9"/>
      <c r="P509" s="9"/>
      <c r="Q509" s="9"/>
      <c r="R509" s="9"/>
      <c r="S509" s="9"/>
      <c r="T509" s="9"/>
      <c r="U509" s="9"/>
    </row>
    <row r="510" spans="1:21">
      <c r="A510" s="16" t="s">
        <v>4745</v>
      </c>
      <c r="B510" s="7" t="s">
        <v>3879</v>
      </c>
      <c r="C510" s="7" t="s">
        <v>4746</v>
      </c>
      <c r="D510" s="7" t="s">
        <v>4603</v>
      </c>
      <c r="E510" s="7" t="s">
        <v>4747</v>
      </c>
      <c r="F510" s="7" t="s">
        <v>4748</v>
      </c>
      <c r="G510" s="7" t="s">
        <v>4749</v>
      </c>
      <c r="H510" s="7" t="s">
        <v>4750</v>
      </c>
      <c r="I510" s="21" t="s">
        <v>4751</v>
      </c>
      <c r="J510" s="7" t="s">
        <v>4752</v>
      </c>
      <c r="K510" s="7" t="s">
        <v>4753</v>
      </c>
      <c r="L510" s="7" t="s">
        <v>4754</v>
      </c>
      <c r="M510" s="7" t="s">
        <v>4755</v>
      </c>
      <c r="N510" s="7" t="s">
        <v>48</v>
      </c>
      <c r="O510" s="7" t="s">
        <v>4756</v>
      </c>
      <c r="P510" s="7" t="s">
        <v>4757</v>
      </c>
      <c r="Q510" s="10">
        <v>41611</v>
      </c>
      <c r="R510" s="9"/>
      <c r="S510" s="9"/>
      <c r="T510" s="9"/>
      <c r="U510" s="9"/>
    </row>
    <row r="511" spans="1:21">
      <c r="A511" s="16" t="s">
        <v>4758</v>
      </c>
      <c r="B511" s="7" t="s">
        <v>3879</v>
      </c>
      <c r="C511" s="7" t="s">
        <v>4759</v>
      </c>
      <c r="D511" s="7" t="s">
        <v>38</v>
      </c>
      <c r="E511" s="7" t="s">
        <v>3624</v>
      </c>
      <c r="F511" s="7" t="s">
        <v>4760</v>
      </c>
      <c r="G511" s="7" t="s">
        <v>4761</v>
      </c>
      <c r="H511" s="7" t="s">
        <v>4762</v>
      </c>
      <c r="I511" s="21" t="s">
        <v>4763</v>
      </c>
      <c r="J511" s="7" t="s">
        <v>4764</v>
      </c>
      <c r="K511" s="7" t="s">
        <v>4765</v>
      </c>
      <c r="L511" s="7" t="s">
        <v>48</v>
      </c>
      <c r="M511" s="7" t="s">
        <v>4766</v>
      </c>
      <c r="N511" s="7" t="s">
        <v>4767</v>
      </c>
      <c r="O511" s="10">
        <v>41611</v>
      </c>
      <c r="P511" s="9"/>
      <c r="Q511" s="9"/>
      <c r="R511" s="9"/>
      <c r="S511" s="9"/>
      <c r="T511" s="9"/>
      <c r="U511" s="9"/>
    </row>
    <row r="512" spans="1:21">
      <c r="A512" s="16" t="s">
        <v>4768</v>
      </c>
      <c r="B512" s="7" t="s">
        <v>3879</v>
      </c>
      <c r="C512" s="7" t="s">
        <v>4769</v>
      </c>
      <c r="D512" s="7" t="s">
        <v>4770</v>
      </c>
      <c r="E512" s="7" t="s">
        <v>38</v>
      </c>
      <c r="F512" s="7" t="s">
        <v>3624</v>
      </c>
      <c r="G512" s="7" t="s">
        <v>4771</v>
      </c>
      <c r="H512" s="7" t="s">
        <v>4772</v>
      </c>
      <c r="I512" s="21" t="s">
        <v>4773</v>
      </c>
      <c r="J512" s="7" t="s">
        <v>4774</v>
      </c>
      <c r="K512" s="7" t="s">
        <v>48</v>
      </c>
      <c r="L512" s="7" t="s">
        <v>4775</v>
      </c>
      <c r="M512" s="7" t="s">
        <v>4776</v>
      </c>
      <c r="N512" s="10">
        <v>41612</v>
      </c>
      <c r="O512" s="9"/>
      <c r="P512" s="9"/>
      <c r="Q512" s="9"/>
      <c r="R512" s="9"/>
      <c r="S512" s="9"/>
      <c r="T512" s="9"/>
      <c r="U512" s="9"/>
    </row>
    <row r="513" spans="1:21">
      <c r="A513" s="16" t="s">
        <v>4777</v>
      </c>
      <c r="B513" s="7" t="s">
        <v>3879</v>
      </c>
      <c r="C513" s="7" t="s">
        <v>4778</v>
      </c>
      <c r="D513" s="7" t="s">
        <v>4779</v>
      </c>
      <c r="E513" s="7" t="s">
        <v>38</v>
      </c>
      <c r="F513" s="7" t="s">
        <v>39</v>
      </c>
      <c r="G513" s="7" t="s">
        <v>39</v>
      </c>
      <c r="H513" s="7" t="s">
        <v>4780</v>
      </c>
      <c r="I513" s="21" t="s">
        <v>4781</v>
      </c>
      <c r="J513" s="7" t="s">
        <v>4782</v>
      </c>
      <c r="K513" s="7" t="s">
        <v>4783</v>
      </c>
      <c r="L513" s="7" t="s">
        <v>4784</v>
      </c>
      <c r="M513" s="7" t="s">
        <v>4785</v>
      </c>
      <c r="N513" s="7" t="s">
        <v>48</v>
      </c>
      <c r="O513" s="7" t="s">
        <v>4786</v>
      </c>
      <c r="P513" s="7" t="s">
        <v>4787</v>
      </c>
      <c r="Q513" s="10">
        <v>41612</v>
      </c>
      <c r="R513" s="9"/>
      <c r="S513" s="9"/>
      <c r="T513" s="9"/>
      <c r="U513" s="9"/>
    </row>
    <row r="514" spans="1:21">
      <c r="A514" s="16" t="s">
        <v>4788</v>
      </c>
      <c r="B514" s="7" t="s">
        <v>3879</v>
      </c>
      <c r="C514" s="7" t="s">
        <v>4789</v>
      </c>
      <c r="D514" s="7" t="s">
        <v>38</v>
      </c>
      <c r="E514" s="7" t="s">
        <v>39</v>
      </c>
      <c r="F514" s="7" t="s">
        <v>39</v>
      </c>
      <c r="G514" s="7" t="s">
        <v>4790</v>
      </c>
      <c r="H514" s="7" t="s">
        <v>4791</v>
      </c>
      <c r="I514" s="21" t="s">
        <v>4780</v>
      </c>
      <c r="J514" s="7" t="s">
        <v>4792</v>
      </c>
      <c r="K514" s="7" t="s">
        <v>4793</v>
      </c>
      <c r="L514" s="7" t="s">
        <v>4794</v>
      </c>
      <c r="M514" s="7" t="s">
        <v>4795</v>
      </c>
      <c r="N514" s="7" t="s">
        <v>48</v>
      </c>
      <c r="O514" s="7" t="s">
        <v>4796</v>
      </c>
      <c r="P514" s="7" t="s">
        <v>4797</v>
      </c>
      <c r="Q514" s="10">
        <v>41612</v>
      </c>
      <c r="R514" s="9"/>
      <c r="S514" s="9"/>
      <c r="T514" s="9"/>
      <c r="U514" s="9"/>
    </row>
    <row r="515" spans="1:21">
      <c r="A515" s="16" t="s">
        <v>4798</v>
      </c>
      <c r="B515" s="7" t="s">
        <v>4799</v>
      </c>
      <c r="C515" s="7" t="s">
        <v>38</v>
      </c>
      <c r="D515" s="7" t="s">
        <v>4800</v>
      </c>
      <c r="E515" s="7" t="s">
        <v>4801</v>
      </c>
      <c r="F515" s="7" t="s">
        <v>80</v>
      </c>
      <c r="G515" s="7" t="s">
        <v>4802</v>
      </c>
      <c r="H515" s="7" t="s">
        <v>4803</v>
      </c>
      <c r="I515" s="21" t="s">
        <v>1691</v>
      </c>
      <c r="J515" s="7" t="s">
        <v>4804</v>
      </c>
      <c r="K515" s="7" t="s">
        <v>4805</v>
      </c>
      <c r="L515" s="7" t="s">
        <v>4806</v>
      </c>
      <c r="M515" s="7" t="s">
        <v>4807</v>
      </c>
      <c r="N515" s="7" t="s">
        <v>48</v>
      </c>
      <c r="O515" s="7" t="s">
        <v>4808</v>
      </c>
      <c r="P515" s="7" t="s">
        <v>4809</v>
      </c>
      <c r="Q515" s="7" t="s">
        <v>4810</v>
      </c>
      <c r="R515" s="10">
        <v>41613</v>
      </c>
      <c r="S515" s="9"/>
      <c r="T515" s="9"/>
      <c r="U515" s="9"/>
    </row>
    <row r="516" spans="1:21">
      <c r="A516" s="16" t="s">
        <v>4811</v>
      </c>
      <c r="B516" s="7" t="s">
        <v>4799</v>
      </c>
      <c r="C516" s="7" t="s">
        <v>4812</v>
      </c>
      <c r="D516" s="7" t="s">
        <v>4603</v>
      </c>
      <c r="E516" s="7" t="s">
        <v>4747</v>
      </c>
      <c r="F516" s="7" t="s">
        <v>4813</v>
      </c>
      <c r="G516" s="7" t="s">
        <v>4814</v>
      </c>
      <c r="H516" s="7" t="s">
        <v>4815</v>
      </c>
      <c r="I516" s="21" t="s">
        <v>4816</v>
      </c>
      <c r="J516" s="7" t="s">
        <v>48</v>
      </c>
      <c r="K516" s="7" t="s">
        <v>4808</v>
      </c>
      <c r="L516" s="7" t="s">
        <v>4817</v>
      </c>
      <c r="M516" s="7" t="s">
        <v>4818</v>
      </c>
      <c r="N516" s="10">
        <v>41613</v>
      </c>
      <c r="O516" s="9"/>
      <c r="P516" s="9"/>
      <c r="Q516" s="9"/>
      <c r="R516" s="9"/>
      <c r="S516" s="9"/>
      <c r="T516" s="9"/>
      <c r="U516" s="9"/>
    </row>
    <row r="517" spans="1:21">
      <c r="A517" s="16" t="s">
        <v>4819</v>
      </c>
      <c r="B517" s="7" t="s">
        <v>4820</v>
      </c>
      <c r="C517" s="7" t="s">
        <v>4821</v>
      </c>
      <c r="D517" s="7" t="s">
        <v>4603</v>
      </c>
      <c r="E517" s="7" t="s">
        <v>4747</v>
      </c>
      <c r="F517" s="7" t="s">
        <v>4822</v>
      </c>
      <c r="G517" s="7" t="s">
        <v>4823</v>
      </c>
      <c r="H517" s="7" t="s">
        <v>983</v>
      </c>
      <c r="I517" s="21" t="s">
        <v>4824</v>
      </c>
      <c r="J517" s="7" t="s">
        <v>48</v>
      </c>
      <c r="K517" s="7" t="s">
        <v>4808</v>
      </c>
      <c r="L517" s="7" t="s">
        <v>4825</v>
      </c>
      <c r="M517" s="7" t="s">
        <v>4826</v>
      </c>
      <c r="N517" s="10">
        <v>41613</v>
      </c>
      <c r="O517" s="9"/>
      <c r="P517" s="9"/>
      <c r="Q517" s="9"/>
      <c r="R517" s="9"/>
      <c r="S517" s="9"/>
      <c r="T517" s="9"/>
      <c r="U517" s="9"/>
    </row>
    <row r="518" spans="1:21">
      <c r="A518" s="16" t="s">
        <v>4827</v>
      </c>
      <c r="B518" s="7" t="s">
        <v>4828</v>
      </c>
      <c r="C518" s="7" t="s">
        <v>4829</v>
      </c>
      <c r="D518" s="7" t="s">
        <v>4603</v>
      </c>
      <c r="E518" s="7" t="s">
        <v>4830</v>
      </c>
      <c r="F518" s="7" t="s">
        <v>4831</v>
      </c>
      <c r="G518" s="7" t="s">
        <v>4832</v>
      </c>
      <c r="H518" s="7" t="s">
        <v>48</v>
      </c>
      <c r="I518" s="21" t="s">
        <v>4808</v>
      </c>
      <c r="J518" s="7" t="s">
        <v>4833</v>
      </c>
      <c r="K518" s="7" t="s">
        <v>4834</v>
      </c>
      <c r="L518" s="10">
        <v>41613</v>
      </c>
      <c r="M518" s="9"/>
      <c r="N518" s="9"/>
      <c r="O518" s="9"/>
      <c r="P518" s="9"/>
      <c r="Q518" s="9"/>
      <c r="R518" s="9"/>
      <c r="S518" s="9"/>
      <c r="T518" s="9"/>
      <c r="U518" s="9"/>
    </row>
    <row r="519" spans="1:21">
      <c r="A519" s="16" t="s">
        <v>4835</v>
      </c>
      <c r="B519" s="7" t="s">
        <v>4828</v>
      </c>
      <c r="C519" s="7" t="s">
        <v>4836</v>
      </c>
      <c r="D519" s="7" t="s">
        <v>4603</v>
      </c>
      <c r="E519" s="7" t="s">
        <v>4747</v>
      </c>
      <c r="F519" s="7" t="s">
        <v>4837</v>
      </c>
      <c r="G519" s="7" t="s">
        <v>4838</v>
      </c>
      <c r="H519" s="7" t="s">
        <v>48</v>
      </c>
      <c r="I519" s="21" t="s">
        <v>4808</v>
      </c>
      <c r="J519" s="7" t="s">
        <v>4839</v>
      </c>
      <c r="K519" s="7" t="s">
        <v>4840</v>
      </c>
      <c r="L519" s="10">
        <v>41613</v>
      </c>
      <c r="M519" s="9"/>
      <c r="N519" s="9"/>
      <c r="O519" s="9"/>
      <c r="P519" s="9"/>
      <c r="Q519" s="9"/>
      <c r="R519" s="9"/>
      <c r="S519" s="9"/>
      <c r="T519" s="9"/>
      <c r="U519" s="9"/>
    </row>
    <row r="520" spans="1:21">
      <c r="A520" s="16" t="s">
        <v>4841</v>
      </c>
      <c r="B520" s="7" t="s">
        <v>4799</v>
      </c>
      <c r="C520" s="7" t="s">
        <v>4842</v>
      </c>
      <c r="D520" s="7" t="s">
        <v>4603</v>
      </c>
      <c r="E520" s="7" t="s">
        <v>4747</v>
      </c>
      <c r="F520" s="7" t="s">
        <v>3561</v>
      </c>
      <c r="G520" s="7" t="s">
        <v>4843</v>
      </c>
      <c r="H520" s="7" t="s">
        <v>4844</v>
      </c>
      <c r="I520" s="21" t="s">
        <v>4845</v>
      </c>
      <c r="J520" s="7" t="s">
        <v>4846</v>
      </c>
      <c r="K520" s="7" t="s">
        <v>48</v>
      </c>
      <c r="L520" s="7" t="s">
        <v>4808</v>
      </c>
      <c r="M520" s="7" t="s">
        <v>4847</v>
      </c>
      <c r="N520" s="7" t="s">
        <v>4848</v>
      </c>
      <c r="O520" s="10">
        <v>41614</v>
      </c>
      <c r="P520" s="9"/>
      <c r="Q520" s="9"/>
      <c r="R520" s="9"/>
      <c r="S520" s="9"/>
      <c r="T520" s="9"/>
      <c r="U520" s="9"/>
    </row>
    <row r="521" spans="1:21">
      <c r="A521" s="16" t="s">
        <v>4849</v>
      </c>
      <c r="B521" s="7" t="s">
        <v>4799</v>
      </c>
      <c r="C521" s="7" t="s">
        <v>4850</v>
      </c>
      <c r="D521" s="7" t="s">
        <v>4603</v>
      </c>
      <c r="E521" s="7" t="s">
        <v>4747</v>
      </c>
      <c r="F521" s="7" t="s">
        <v>4837</v>
      </c>
      <c r="G521" s="7" t="s">
        <v>4851</v>
      </c>
      <c r="H521" s="7" t="s">
        <v>4852</v>
      </c>
      <c r="I521" s="21" t="s">
        <v>4853</v>
      </c>
      <c r="J521" s="7" t="s">
        <v>48</v>
      </c>
      <c r="K521" s="7" t="s">
        <v>4808</v>
      </c>
      <c r="L521" s="7" t="s">
        <v>4854</v>
      </c>
      <c r="M521" s="7" t="s">
        <v>4855</v>
      </c>
      <c r="N521" s="10">
        <v>41614</v>
      </c>
      <c r="O521" s="9"/>
      <c r="P521" s="9"/>
      <c r="Q521" s="9"/>
      <c r="R521" s="9"/>
      <c r="S521" s="9"/>
      <c r="T521" s="9"/>
      <c r="U521" s="9"/>
    </row>
    <row r="522" spans="1:21">
      <c r="A522" s="16" t="s">
        <v>4856</v>
      </c>
      <c r="B522" s="7" t="s">
        <v>4799</v>
      </c>
      <c r="C522" s="7" t="s">
        <v>4857</v>
      </c>
      <c r="D522" s="7" t="s">
        <v>4603</v>
      </c>
      <c r="E522" s="7" t="s">
        <v>4747</v>
      </c>
      <c r="F522" s="7" t="s">
        <v>4813</v>
      </c>
      <c r="G522" s="7" t="s">
        <v>4858</v>
      </c>
      <c r="H522" s="7" t="s">
        <v>4859</v>
      </c>
      <c r="I522" s="21" t="s">
        <v>4860</v>
      </c>
      <c r="J522" s="7" t="s">
        <v>48</v>
      </c>
      <c r="K522" s="7" t="s">
        <v>4808</v>
      </c>
      <c r="L522" s="7" t="s">
        <v>4861</v>
      </c>
      <c r="M522" s="7" t="s">
        <v>4862</v>
      </c>
      <c r="N522" s="10">
        <v>41614</v>
      </c>
      <c r="O522" s="9"/>
      <c r="P522" s="9"/>
      <c r="Q522" s="9"/>
      <c r="R522" s="9"/>
      <c r="S522" s="9"/>
      <c r="T522" s="9"/>
      <c r="U522" s="9"/>
    </row>
    <row r="523" spans="1:21">
      <c r="A523" s="16" t="s">
        <v>4863</v>
      </c>
      <c r="B523" s="7" t="s">
        <v>4864</v>
      </c>
      <c r="C523" s="7" t="s">
        <v>4865</v>
      </c>
      <c r="D523" s="7" t="s">
        <v>4603</v>
      </c>
      <c r="E523" s="7" t="s">
        <v>4747</v>
      </c>
      <c r="F523" s="7" t="s">
        <v>4866</v>
      </c>
      <c r="G523" s="7" t="s">
        <v>4867</v>
      </c>
      <c r="H523" s="7" t="s">
        <v>48</v>
      </c>
      <c r="I523" s="21" t="s">
        <v>4808</v>
      </c>
      <c r="J523" s="7" t="s">
        <v>4868</v>
      </c>
      <c r="K523" s="7" t="s">
        <v>4869</v>
      </c>
      <c r="L523" s="10">
        <v>41614</v>
      </c>
      <c r="M523" s="9"/>
      <c r="N523" s="9"/>
      <c r="O523" s="9"/>
      <c r="P523" s="9"/>
      <c r="Q523" s="9"/>
      <c r="R523" s="9"/>
      <c r="S523" s="9"/>
      <c r="T523" s="9"/>
      <c r="U523" s="9"/>
    </row>
    <row r="524" spans="1:21">
      <c r="A524" s="16" t="s">
        <v>4870</v>
      </c>
      <c r="B524" s="7" t="s">
        <v>4828</v>
      </c>
      <c r="C524" s="7" t="s">
        <v>4871</v>
      </c>
      <c r="D524" s="7" t="s">
        <v>4603</v>
      </c>
      <c r="E524" s="7" t="s">
        <v>4747</v>
      </c>
      <c r="F524" s="7" t="s">
        <v>4837</v>
      </c>
      <c r="G524" s="7" t="s">
        <v>4872</v>
      </c>
      <c r="H524" s="7" t="s">
        <v>4852</v>
      </c>
      <c r="I524" s="21" t="s">
        <v>4873</v>
      </c>
      <c r="J524" s="7" t="s">
        <v>48</v>
      </c>
      <c r="K524" s="7" t="s">
        <v>4808</v>
      </c>
      <c r="L524" s="7" t="s">
        <v>4874</v>
      </c>
      <c r="M524" s="7" t="s">
        <v>4875</v>
      </c>
      <c r="N524" s="10">
        <v>41617</v>
      </c>
      <c r="O524" s="9"/>
      <c r="P524" s="9"/>
      <c r="Q524" s="9"/>
      <c r="R524" s="9"/>
      <c r="S524" s="9"/>
      <c r="T524" s="9"/>
      <c r="U524" s="9"/>
    </row>
    <row r="525" spans="1:21">
      <c r="A525" s="16" t="s">
        <v>4876</v>
      </c>
      <c r="B525" s="7" t="s">
        <v>4799</v>
      </c>
      <c r="C525" s="7" t="s">
        <v>4877</v>
      </c>
      <c r="D525" s="7" t="s">
        <v>38</v>
      </c>
      <c r="E525" s="7" t="s">
        <v>39</v>
      </c>
      <c r="F525" s="7" t="s">
        <v>39</v>
      </c>
      <c r="G525" s="7" t="s">
        <v>4878</v>
      </c>
      <c r="H525" s="7" t="s">
        <v>4879</v>
      </c>
      <c r="I525" s="21" t="s">
        <v>4880</v>
      </c>
      <c r="J525" s="7" t="s">
        <v>48</v>
      </c>
      <c r="K525" s="7" t="s">
        <v>4808</v>
      </c>
      <c r="L525" s="7" t="s">
        <v>4881</v>
      </c>
      <c r="M525" s="7" t="s">
        <v>4882</v>
      </c>
      <c r="N525" s="10">
        <v>41617</v>
      </c>
      <c r="O525" s="9"/>
      <c r="P525" s="9"/>
      <c r="Q525" s="9"/>
      <c r="R525" s="9"/>
      <c r="S525" s="9"/>
      <c r="T525" s="9"/>
      <c r="U525" s="9"/>
    </row>
    <row r="526" spans="1:21">
      <c r="A526" s="16" t="s">
        <v>4883</v>
      </c>
      <c r="B526" s="7" t="s">
        <v>4799</v>
      </c>
      <c r="C526" s="7" t="s">
        <v>4877</v>
      </c>
      <c r="D526" s="7" t="s">
        <v>38</v>
      </c>
      <c r="E526" s="7" t="s">
        <v>4884</v>
      </c>
      <c r="F526" s="7" t="s">
        <v>4885</v>
      </c>
      <c r="G526" s="7" t="s">
        <v>4886</v>
      </c>
      <c r="H526" s="7" t="s">
        <v>4887</v>
      </c>
      <c r="I526" s="21" t="s">
        <v>4888</v>
      </c>
      <c r="J526" s="7" t="s">
        <v>48</v>
      </c>
      <c r="K526" s="7" t="s">
        <v>4808</v>
      </c>
      <c r="L526" s="7" t="s">
        <v>4889</v>
      </c>
      <c r="M526" s="7" t="s">
        <v>4890</v>
      </c>
      <c r="N526" s="10">
        <v>41617</v>
      </c>
      <c r="O526" s="9"/>
      <c r="P526" s="9"/>
      <c r="Q526" s="9"/>
      <c r="R526" s="9"/>
      <c r="S526" s="9"/>
      <c r="T526" s="9"/>
      <c r="U526" s="9"/>
    </row>
    <row r="527" spans="1:21">
      <c r="A527" s="16" t="s">
        <v>4891</v>
      </c>
      <c r="B527" s="7" t="s">
        <v>4799</v>
      </c>
      <c r="C527" s="7" t="s">
        <v>4877</v>
      </c>
      <c r="D527" s="7" t="s">
        <v>38</v>
      </c>
      <c r="E527" s="7" t="s">
        <v>4892</v>
      </c>
      <c r="F527" s="7" t="s">
        <v>4893</v>
      </c>
      <c r="G527" s="7" t="s">
        <v>4894</v>
      </c>
      <c r="H527" s="7" t="s">
        <v>4895</v>
      </c>
      <c r="I527" s="21" t="s">
        <v>4896</v>
      </c>
      <c r="J527" s="7" t="s">
        <v>48</v>
      </c>
      <c r="K527" s="7" t="s">
        <v>4808</v>
      </c>
      <c r="L527" s="7" t="s">
        <v>4897</v>
      </c>
      <c r="M527" s="7" t="s">
        <v>4898</v>
      </c>
      <c r="N527" s="10">
        <v>41617</v>
      </c>
      <c r="O527" s="9"/>
      <c r="P527" s="9"/>
      <c r="Q527" s="9"/>
      <c r="R527" s="9"/>
      <c r="S527" s="9"/>
      <c r="T527" s="9"/>
      <c r="U527" s="9"/>
    </row>
    <row r="528" spans="1:21">
      <c r="A528" s="16" t="s">
        <v>4899</v>
      </c>
      <c r="B528" s="7" t="s">
        <v>4799</v>
      </c>
      <c r="C528" s="7" t="s">
        <v>38</v>
      </c>
      <c r="D528" s="7" t="s">
        <v>39</v>
      </c>
      <c r="E528" s="7" t="s">
        <v>39</v>
      </c>
      <c r="F528" s="7" t="s">
        <v>4900</v>
      </c>
      <c r="G528" s="7" t="s">
        <v>4901</v>
      </c>
      <c r="H528" s="7" t="s">
        <v>4902</v>
      </c>
      <c r="I528" s="21" t="s">
        <v>4903</v>
      </c>
      <c r="J528" s="7" t="s">
        <v>4904</v>
      </c>
      <c r="K528" s="7" t="s">
        <v>48</v>
      </c>
      <c r="L528" s="7" t="s">
        <v>4905</v>
      </c>
      <c r="M528" s="7" t="s">
        <v>4906</v>
      </c>
      <c r="N528" s="7" t="s">
        <v>4907</v>
      </c>
      <c r="O528" s="8">
        <v>41618</v>
      </c>
      <c r="P528" s="9"/>
      <c r="Q528" s="9"/>
      <c r="R528" s="9"/>
      <c r="S528" s="9"/>
      <c r="T528" s="9"/>
      <c r="U528" s="9"/>
    </row>
    <row r="529" spans="1:21">
      <c r="A529" s="16" t="s">
        <v>4908</v>
      </c>
      <c r="B529" s="7" t="s">
        <v>4799</v>
      </c>
      <c r="C529" s="7" t="s">
        <v>4909</v>
      </c>
      <c r="D529" s="7" t="s">
        <v>38</v>
      </c>
      <c r="E529" s="7" t="s">
        <v>39</v>
      </c>
      <c r="F529" s="7" t="s">
        <v>39</v>
      </c>
      <c r="G529" s="7" t="s">
        <v>4910</v>
      </c>
      <c r="H529" s="7" t="s">
        <v>4911</v>
      </c>
      <c r="I529" s="21" t="s">
        <v>4912</v>
      </c>
      <c r="J529" s="7" t="s">
        <v>4913</v>
      </c>
      <c r="K529" s="7" t="s">
        <v>4522</v>
      </c>
      <c r="L529" s="7" t="s">
        <v>4914</v>
      </c>
      <c r="M529" s="7" t="s">
        <v>48</v>
      </c>
      <c r="N529" s="7" t="s">
        <v>4905</v>
      </c>
      <c r="O529" s="7" t="s">
        <v>4915</v>
      </c>
      <c r="P529" s="7" t="s">
        <v>4916</v>
      </c>
      <c r="Q529" s="8">
        <v>41618</v>
      </c>
      <c r="R529" s="9"/>
      <c r="S529" s="9"/>
      <c r="T529" s="9"/>
      <c r="U529" s="9"/>
    </row>
    <row r="530" spans="1:21">
      <c r="A530" s="16" t="s">
        <v>4917</v>
      </c>
      <c r="B530" s="7" t="s">
        <v>4799</v>
      </c>
      <c r="C530" s="7" t="s">
        <v>38</v>
      </c>
      <c r="D530" s="7" t="s">
        <v>39</v>
      </c>
      <c r="E530" s="7" t="s">
        <v>39</v>
      </c>
      <c r="F530" s="7" t="s">
        <v>4918</v>
      </c>
      <c r="G530" s="7" t="s">
        <v>4919</v>
      </c>
      <c r="H530" s="7" t="s">
        <v>4920</v>
      </c>
      <c r="I530" s="21" t="s">
        <v>4522</v>
      </c>
      <c r="J530" s="7" t="s">
        <v>4921</v>
      </c>
      <c r="K530" s="7" t="s">
        <v>48</v>
      </c>
      <c r="L530" s="7" t="s">
        <v>4905</v>
      </c>
      <c r="M530" s="7" t="s">
        <v>4922</v>
      </c>
      <c r="N530" s="7" t="s">
        <v>4923</v>
      </c>
      <c r="O530" s="8">
        <v>41618</v>
      </c>
      <c r="P530" s="9"/>
      <c r="Q530" s="9"/>
      <c r="R530" s="9"/>
      <c r="S530" s="9"/>
      <c r="T530" s="9"/>
      <c r="U530" s="9"/>
    </row>
    <row r="531" spans="1:21">
      <c r="A531" s="16" t="s">
        <v>4924</v>
      </c>
      <c r="B531" s="7" t="s">
        <v>4799</v>
      </c>
      <c r="C531" s="7" t="s">
        <v>4925</v>
      </c>
      <c r="D531" s="7" t="s">
        <v>38</v>
      </c>
      <c r="E531" s="7" t="s">
        <v>39</v>
      </c>
      <c r="F531" s="7" t="s">
        <v>39</v>
      </c>
      <c r="G531" s="7" t="s">
        <v>4926</v>
      </c>
      <c r="H531" s="7" t="s">
        <v>4927</v>
      </c>
      <c r="I531" s="21" t="s">
        <v>4928</v>
      </c>
      <c r="J531" s="7" t="s">
        <v>4929</v>
      </c>
      <c r="K531" s="7" t="s">
        <v>4930</v>
      </c>
      <c r="L531" s="7" t="s">
        <v>48</v>
      </c>
      <c r="M531" s="7" t="s">
        <v>4905</v>
      </c>
      <c r="N531" s="7" t="s">
        <v>4931</v>
      </c>
      <c r="O531" s="7" t="s">
        <v>4932</v>
      </c>
      <c r="P531" s="8">
        <v>41619</v>
      </c>
      <c r="Q531" s="9"/>
      <c r="R531" s="9"/>
      <c r="S531" s="9"/>
      <c r="T531" s="9"/>
      <c r="U531" s="9"/>
    </row>
    <row r="532" spans="1:21">
      <c r="A532" s="16" t="s">
        <v>4933</v>
      </c>
      <c r="B532" s="7" t="s">
        <v>4799</v>
      </c>
      <c r="C532" s="7" t="s">
        <v>38</v>
      </c>
      <c r="D532" s="7" t="s">
        <v>39</v>
      </c>
      <c r="E532" s="7" t="s">
        <v>39</v>
      </c>
      <c r="F532" s="7" t="s">
        <v>4934</v>
      </c>
      <c r="G532" s="7" t="s">
        <v>1691</v>
      </c>
      <c r="H532" s="7" t="s">
        <v>4935</v>
      </c>
      <c r="I532" s="21" t="s">
        <v>4936</v>
      </c>
      <c r="J532" s="7" t="s">
        <v>4937</v>
      </c>
      <c r="K532" s="7" t="s">
        <v>48</v>
      </c>
      <c r="L532" s="7" t="s">
        <v>4905</v>
      </c>
      <c r="M532" s="7" t="s">
        <v>4938</v>
      </c>
      <c r="N532" s="7" t="s">
        <v>4939</v>
      </c>
      <c r="O532" s="8">
        <v>41619</v>
      </c>
      <c r="P532" s="9"/>
      <c r="Q532" s="9"/>
      <c r="R532" s="9"/>
      <c r="S532" s="9"/>
      <c r="T532" s="9"/>
      <c r="U532" s="9"/>
    </row>
    <row r="533" spans="1:21">
      <c r="A533" s="16" t="s">
        <v>4940</v>
      </c>
      <c r="B533" s="7" t="s">
        <v>4828</v>
      </c>
      <c r="C533" s="7" t="s">
        <v>38</v>
      </c>
      <c r="D533" s="7" t="s">
        <v>39</v>
      </c>
      <c r="E533" s="7" t="s">
        <v>39</v>
      </c>
      <c r="F533" s="7" t="s">
        <v>4941</v>
      </c>
      <c r="G533" s="7" t="s">
        <v>4942</v>
      </c>
      <c r="H533" s="7" t="s">
        <v>4943</v>
      </c>
      <c r="I533" s="21" t="s">
        <v>48</v>
      </c>
      <c r="J533" s="7" t="s">
        <v>4905</v>
      </c>
      <c r="K533" s="7" t="s">
        <v>4944</v>
      </c>
      <c r="L533" s="7" t="s">
        <v>4945</v>
      </c>
      <c r="M533" s="8">
        <v>41619</v>
      </c>
      <c r="N533" s="9"/>
      <c r="O533" s="9"/>
      <c r="P533" s="9"/>
      <c r="Q533" s="9"/>
      <c r="R533" s="9"/>
      <c r="S533" s="9"/>
      <c r="T533" s="9"/>
      <c r="U533" s="9"/>
    </row>
    <row r="534" spans="1:21">
      <c r="A534" s="16" t="s">
        <v>4946</v>
      </c>
      <c r="B534" s="7" t="s">
        <v>4799</v>
      </c>
      <c r="C534" s="7" t="s">
        <v>4947</v>
      </c>
      <c r="D534" s="7" t="s">
        <v>38</v>
      </c>
      <c r="E534" s="7" t="s">
        <v>39</v>
      </c>
      <c r="F534" s="7" t="s">
        <v>39</v>
      </c>
      <c r="G534" s="7" t="s">
        <v>80</v>
      </c>
      <c r="H534" s="7" t="s">
        <v>4948</v>
      </c>
      <c r="I534" s="21" t="s">
        <v>1691</v>
      </c>
      <c r="J534" s="7" t="s">
        <v>4949</v>
      </c>
      <c r="K534" s="7" t="s">
        <v>48</v>
      </c>
      <c r="L534" s="7" t="s">
        <v>4905</v>
      </c>
      <c r="M534" s="7" t="s">
        <v>4950</v>
      </c>
      <c r="N534" s="7" t="s">
        <v>4951</v>
      </c>
      <c r="O534" s="7" t="s">
        <v>4952</v>
      </c>
      <c r="P534" s="8">
        <v>41619</v>
      </c>
      <c r="Q534" s="9"/>
      <c r="R534" s="9"/>
      <c r="S534" s="9"/>
      <c r="T534" s="9"/>
      <c r="U534" s="9"/>
    </row>
    <row r="535" spans="1:21">
      <c r="A535" s="16" t="s">
        <v>4953</v>
      </c>
      <c r="B535" s="7" t="s">
        <v>4799</v>
      </c>
      <c r="C535" s="7" t="s">
        <v>4954</v>
      </c>
      <c r="D535" s="7" t="s">
        <v>38</v>
      </c>
      <c r="E535" s="7" t="s">
        <v>39</v>
      </c>
      <c r="F535" s="7" t="s">
        <v>39</v>
      </c>
      <c r="G535" s="7" t="s">
        <v>4955</v>
      </c>
      <c r="H535" s="7" t="s">
        <v>4956</v>
      </c>
      <c r="I535" s="21" t="s">
        <v>4957</v>
      </c>
      <c r="J535" s="7" t="s">
        <v>48</v>
      </c>
      <c r="K535" s="7" t="s">
        <v>4905</v>
      </c>
      <c r="L535" s="7" t="s">
        <v>4958</v>
      </c>
      <c r="M535" s="7" t="s">
        <v>4951</v>
      </c>
      <c r="N535" s="8">
        <v>41620</v>
      </c>
      <c r="O535" s="9"/>
      <c r="P535" s="9"/>
      <c r="Q535" s="9"/>
      <c r="R535" s="9"/>
      <c r="S535" s="9"/>
      <c r="T535" s="9"/>
      <c r="U535" s="9"/>
    </row>
    <row r="536" spans="1:21">
      <c r="A536" s="16" t="s">
        <v>4959</v>
      </c>
      <c r="B536" s="7" t="s">
        <v>4799</v>
      </c>
      <c r="C536" s="7" t="s">
        <v>4960</v>
      </c>
      <c r="D536" s="7" t="s">
        <v>38</v>
      </c>
      <c r="E536" s="7" t="s">
        <v>39</v>
      </c>
      <c r="F536" s="7" t="s">
        <v>39</v>
      </c>
      <c r="G536" s="7" t="s">
        <v>4961</v>
      </c>
      <c r="H536" s="7" t="s">
        <v>4962</v>
      </c>
      <c r="I536" s="21" t="s">
        <v>4963</v>
      </c>
      <c r="J536" s="7" t="s">
        <v>4964</v>
      </c>
      <c r="K536" s="7" t="s">
        <v>4965</v>
      </c>
      <c r="L536" s="7" t="s">
        <v>4966</v>
      </c>
      <c r="M536" s="7" t="s">
        <v>48</v>
      </c>
      <c r="N536" s="7" t="s">
        <v>4967</v>
      </c>
      <c r="O536" s="7" t="s">
        <v>4968</v>
      </c>
      <c r="P536" s="8">
        <v>41620</v>
      </c>
      <c r="Q536" s="9"/>
      <c r="R536" s="9"/>
      <c r="S536" s="9"/>
      <c r="T536" s="9"/>
      <c r="U536" s="9"/>
    </row>
    <row r="537" spans="1:21">
      <c r="A537" s="16" t="s">
        <v>4969</v>
      </c>
      <c r="B537" s="7" t="s">
        <v>4970</v>
      </c>
      <c r="C537" s="7" t="s">
        <v>38</v>
      </c>
      <c r="D537" s="7" t="s">
        <v>39</v>
      </c>
      <c r="E537" s="7" t="s">
        <v>39</v>
      </c>
      <c r="F537" s="7" t="s">
        <v>4971</v>
      </c>
      <c r="G537" s="7" t="s">
        <v>4972</v>
      </c>
      <c r="H537" s="7" t="s">
        <v>4973</v>
      </c>
      <c r="I537" s="21" t="s">
        <v>4974</v>
      </c>
      <c r="J537" s="7" t="s">
        <v>4975</v>
      </c>
      <c r="K537" s="7" t="s">
        <v>48</v>
      </c>
      <c r="L537" s="7" t="s">
        <v>4905</v>
      </c>
      <c r="M537" s="7" t="s">
        <v>4976</v>
      </c>
      <c r="N537" s="7" t="s">
        <v>4977</v>
      </c>
      <c r="O537" s="8">
        <v>41620</v>
      </c>
      <c r="P537" s="9"/>
      <c r="Q537" s="9"/>
      <c r="R537" s="9"/>
      <c r="S537" s="9"/>
      <c r="T537" s="9"/>
      <c r="U537" s="9"/>
    </row>
    <row r="538" spans="1:21">
      <c r="A538" s="16" t="s">
        <v>4978</v>
      </c>
      <c r="B538" s="7" t="s">
        <v>4799</v>
      </c>
      <c r="C538" s="7" t="s">
        <v>4979</v>
      </c>
      <c r="D538" s="7" t="s">
        <v>38</v>
      </c>
      <c r="E538" s="7" t="s">
        <v>39</v>
      </c>
      <c r="F538" s="7" t="s">
        <v>39</v>
      </c>
      <c r="G538" s="7" t="s">
        <v>1083</v>
      </c>
      <c r="H538" s="7" t="s">
        <v>4980</v>
      </c>
      <c r="I538" s="21" t="s">
        <v>4981</v>
      </c>
      <c r="J538" s="7" t="s">
        <v>4982</v>
      </c>
      <c r="K538" s="7" t="s">
        <v>4983</v>
      </c>
      <c r="L538" s="7" t="s">
        <v>209</v>
      </c>
      <c r="M538" s="7" t="s">
        <v>48</v>
      </c>
      <c r="N538" s="7" t="s">
        <v>4905</v>
      </c>
      <c r="O538" s="7" t="s">
        <v>4984</v>
      </c>
      <c r="P538" s="7" t="s">
        <v>4985</v>
      </c>
      <c r="Q538" s="8">
        <v>41620</v>
      </c>
      <c r="R538" s="9"/>
      <c r="S538" s="9"/>
      <c r="T538" s="9"/>
      <c r="U538" s="9"/>
    </row>
    <row r="539" spans="1:21">
      <c r="A539" s="16" t="s">
        <v>4986</v>
      </c>
      <c r="B539" s="7" t="s">
        <v>4799</v>
      </c>
      <c r="C539" s="7" t="s">
        <v>38</v>
      </c>
      <c r="D539" s="7" t="s">
        <v>39</v>
      </c>
      <c r="E539" s="7" t="s">
        <v>39</v>
      </c>
      <c r="F539" s="7" t="s">
        <v>4987</v>
      </c>
      <c r="G539" s="7" t="s">
        <v>4988</v>
      </c>
      <c r="H539" s="7" t="s">
        <v>4989</v>
      </c>
      <c r="I539" s="21" t="s">
        <v>4990</v>
      </c>
      <c r="J539" s="7" t="s">
        <v>4991</v>
      </c>
      <c r="K539" s="7" t="s">
        <v>48</v>
      </c>
      <c r="L539" s="7" t="s">
        <v>4905</v>
      </c>
      <c r="M539" s="7" t="s">
        <v>4992</v>
      </c>
      <c r="N539" s="7" t="s">
        <v>4993</v>
      </c>
      <c r="O539" s="8">
        <v>41620</v>
      </c>
      <c r="P539" s="9"/>
      <c r="Q539" s="9"/>
      <c r="R539" s="9"/>
      <c r="S539" s="9"/>
      <c r="T539" s="9"/>
      <c r="U539" s="9"/>
    </row>
    <row r="540" spans="1:21">
      <c r="A540" s="16" t="s">
        <v>4994</v>
      </c>
      <c r="B540" s="7" t="s">
        <v>4799</v>
      </c>
      <c r="C540" s="7" t="s">
        <v>38</v>
      </c>
      <c r="D540" s="7" t="s">
        <v>39</v>
      </c>
      <c r="E540" s="7" t="s">
        <v>39</v>
      </c>
      <c r="F540" s="7" t="s">
        <v>4995</v>
      </c>
      <c r="G540" s="7" t="s">
        <v>4996</v>
      </c>
      <c r="H540" s="7" t="s">
        <v>4997</v>
      </c>
      <c r="I540" s="21" t="s">
        <v>4998</v>
      </c>
      <c r="J540" s="7" t="s">
        <v>726</v>
      </c>
      <c r="K540" s="7" t="s">
        <v>4999</v>
      </c>
      <c r="L540" s="7" t="s">
        <v>48</v>
      </c>
      <c r="M540" s="7" t="s">
        <v>4905</v>
      </c>
      <c r="N540" s="7" t="s">
        <v>5000</v>
      </c>
      <c r="O540" s="7" t="s">
        <v>5001</v>
      </c>
      <c r="P540" s="8">
        <v>41621</v>
      </c>
      <c r="Q540" s="9"/>
      <c r="R540" s="9"/>
      <c r="S540" s="9"/>
      <c r="T540" s="9"/>
      <c r="U540" s="9"/>
    </row>
    <row r="541" spans="1:21">
      <c r="A541" s="16" t="s">
        <v>5002</v>
      </c>
      <c r="B541" s="7" t="s">
        <v>4799</v>
      </c>
      <c r="C541" s="7" t="s">
        <v>38</v>
      </c>
      <c r="D541" s="7" t="s">
        <v>39</v>
      </c>
      <c r="E541" s="7" t="s">
        <v>39</v>
      </c>
      <c r="F541" s="7" t="s">
        <v>5003</v>
      </c>
      <c r="G541" s="7" t="s">
        <v>5004</v>
      </c>
      <c r="H541" s="7" t="s">
        <v>5005</v>
      </c>
      <c r="I541" s="21" t="s">
        <v>5006</v>
      </c>
      <c r="J541" s="7" t="s">
        <v>5007</v>
      </c>
      <c r="K541" s="7" t="s">
        <v>48</v>
      </c>
      <c r="L541" s="7" t="s">
        <v>4905</v>
      </c>
      <c r="M541" s="7" t="s">
        <v>5008</v>
      </c>
      <c r="N541" s="7" t="s">
        <v>5009</v>
      </c>
      <c r="O541" s="8">
        <v>41621</v>
      </c>
      <c r="P541" s="9"/>
      <c r="Q541" s="9"/>
      <c r="R541" s="9"/>
      <c r="S541" s="9"/>
      <c r="T541" s="9"/>
      <c r="U541" s="9"/>
    </row>
    <row r="542" spans="1:21">
      <c r="A542" s="16" t="s">
        <v>5010</v>
      </c>
      <c r="B542" s="7" t="s">
        <v>4799</v>
      </c>
      <c r="C542" s="7" t="s">
        <v>38</v>
      </c>
      <c r="D542" s="7" t="s">
        <v>39</v>
      </c>
      <c r="E542" s="7" t="s">
        <v>39</v>
      </c>
      <c r="F542" s="7" t="s">
        <v>5011</v>
      </c>
      <c r="G542" s="7" t="s">
        <v>80</v>
      </c>
      <c r="H542" s="7" t="s">
        <v>5012</v>
      </c>
      <c r="I542" s="21" t="s">
        <v>5013</v>
      </c>
      <c r="J542" s="7" t="s">
        <v>5014</v>
      </c>
      <c r="K542" s="7" t="s">
        <v>5015</v>
      </c>
      <c r="L542" s="7" t="s">
        <v>5016</v>
      </c>
      <c r="M542" s="7" t="s">
        <v>5017</v>
      </c>
      <c r="N542" s="7" t="s">
        <v>5018</v>
      </c>
      <c r="O542" s="7" t="s">
        <v>48</v>
      </c>
      <c r="P542" s="7" t="s">
        <v>4905</v>
      </c>
      <c r="Q542" s="7" t="s">
        <v>5019</v>
      </c>
      <c r="R542" s="7" t="s">
        <v>5020</v>
      </c>
      <c r="S542" s="8">
        <v>41621</v>
      </c>
      <c r="T542" s="9"/>
      <c r="U542" s="9"/>
    </row>
    <row r="543" spans="1:21">
      <c r="A543" s="16" t="s">
        <v>5021</v>
      </c>
      <c r="B543" s="7" t="s">
        <v>4799</v>
      </c>
      <c r="C543" s="7" t="s">
        <v>38</v>
      </c>
      <c r="D543" s="7" t="s">
        <v>39</v>
      </c>
      <c r="E543" s="7" t="s">
        <v>39</v>
      </c>
      <c r="F543" s="7" t="s">
        <v>80</v>
      </c>
      <c r="G543" s="7" t="s">
        <v>5022</v>
      </c>
      <c r="H543" s="7" t="s">
        <v>5023</v>
      </c>
      <c r="I543" s="21" t="s">
        <v>5024</v>
      </c>
      <c r="J543" s="7" t="s">
        <v>5025</v>
      </c>
      <c r="K543" s="7" t="s">
        <v>5026</v>
      </c>
      <c r="L543" s="7" t="s">
        <v>48</v>
      </c>
      <c r="M543" s="7" t="s">
        <v>5027</v>
      </c>
      <c r="N543" s="7" t="s">
        <v>5028</v>
      </c>
      <c r="O543" s="7" t="s">
        <v>5029</v>
      </c>
      <c r="P543" s="8">
        <v>41624</v>
      </c>
      <c r="Q543" s="9"/>
      <c r="R543" s="9"/>
      <c r="S543" s="9"/>
      <c r="T543" s="9"/>
      <c r="U543" s="9"/>
    </row>
    <row r="544" spans="1:21">
      <c r="A544" s="16" t="s">
        <v>5030</v>
      </c>
      <c r="B544" s="7" t="s">
        <v>4799</v>
      </c>
      <c r="C544" s="7" t="s">
        <v>38</v>
      </c>
      <c r="D544" s="7" t="s">
        <v>39</v>
      </c>
      <c r="E544" s="7" t="s">
        <v>39</v>
      </c>
      <c r="F544" s="7" t="s">
        <v>5031</v>
      </c>
      <c r="G544" s="7" t="s">
        <v>5032</v>
      </c>
      <c r="H544" s="7" t="s">
        <v>5033</v>
      </c>
      <c r="I544" s="21" t="s">
        <v>5034</v>
      </c>
      <c r="J544" s="7" t="s">
        <v>5035</v>
      </c>
      <c r="K544" s="7" t="s">
        <v>5036</v>
      </c>
      <c r="L544" s="7" t="s">
        <v>5037</v>
      </c>
      <c r="M544" s="7" t="s">
        <v>48</v>
      </c>
      <c r="N544" s="7" t="s">
        <v>5038</v>
      </c>
      <c r="O544" s="7" t="s">
        <v>5039</v>
      </c>
      <c r="P544" s="7" t="s">
        <v>5040</v>
      </c>
      <c r="Q544" s="8">
        <v>41625</v>
      </c>
      <c r="R544" s="9"/>
      <c r="S544" s="9"/>
      <c r="T544" s="9"/>
      <c r="U544" s="9"/>
    </row>
    <row r="545" spans="1:21">
      <c r="A545" s="16" t="s">
        <v>5041</v>
      </c>
      <c r="B545" s="7" t="s">
        <v>4799</v>
      </c>
      <c r="C545" s="7" t="s">
        <v>38</v>
      </c>
      <c r="D545" s="7" t="s">
        <v>39</v>
      </c>
      <c r="E545" s="7" t="s">
        <v>39</v>
      </c>
      <c r="F545" s="7" t="s">
        <v>5042</v>
      </c>
      <c r="G545" s="7" t="s">
        <v>5043</v>
      </c>
      <c r="H545" s="7" t="s">
        <v>5044</v>
      </c>
      <c r="I545" s="21" t="s">
        <v>5045</v>
      </c>
      <c r="J545" s="7" t="s">
        <v>5046</v>
      </c>
      <c r="K545" s="7" t="s">
        <v>5047</v>
      </c>
      <c r="L545" s="7" t="s">
        <v>48</v>
      </c>
      <c r="M545" s="7" t="s">
        <v>4905</v>
      </c>
      <c r="N545" s="7" t="s">
        <v>5048</v>
      </c>
      <c r="O545" s="7" t="s">
        <v>5049</v>
      </c>
      <c r="P545" s="8">
        <v>41626</v>
      </c>
      <c r="Q545" s="9"/>
      <c r="R545" s="9"/>
      <c r="S545" s="9"/>
      <c r="T545" s="9"/>
      <c r="U545" s="9"/>
    </row>
    <row r="546" spans="1:21">
      <c r="A546" s="16" t="s">
        <v>5050</v>
      </c>
      <c r="B546" s="7" t="s">
        <v>4799</v>
      </c>
      <c r="C546" s="7" t="s">
        <v>38</v>
      </c>
      <c r="D546" s="7" t="s">
        <v>39</v>
      </c>
      <c r="E546" s="7" t="s">
        <v>680</v>
      </c>
      <c r="F546" s="7" t="s">
        <v>5051</v>
      </c>
      <c r="G546" s="7" t="s">
        <v>5052</v>
      </c>
      <c r="H546" s="7" t="s">
        <v>5053</v>
      </c>
      <c r="I546" s="21" t="s">
        <v>5054</v>
      </c>
      <c r="J546" s="7" t="s">
        <v>5055</v>
      </c>
      <c r="K546" s="7" t="s">
        <v>5056</v>
      </c>
      <c r="L546" s="7" t="s">
        <v>5057</v>
      </c>
      <c r="M546" s="7" t="s">
        <v>48</v>
      </c>
      <c r="N546" s="7" t="s">
        <v>5058</v>
      </c>
      <c r="O546" s="7" t="s">
        <v>5059</v>
      </c>
      <c r="P546" s="7" t="s">
        <v>5060</v>
      </c>
      <c r="Q546" s="8">
        <v>41626</v>
      </c>
      <c r="R546" s="9"/>
      <c r="S546" s="9"/>
      <c r="T546" s="9"/>
      <c r="U546" s="9"/>
    </row>
    <row r="547" spans="1:21">
      <c r="A547" s="16" t="s">
        <v>5061</v>
      </c>
      <c r="B547" s="7" t="s">
        <v>4799</v>
      </c>
      <c r="C547" s="7" t="s">
        <v>38</v>
      </c>
      <c r="D547" s="7" t="s">
        <v>39</v>
      </c>
      <c r="E547" s="7" t="s">
        <v>39</v>
      </c>
      <c r="F547" s="7" t="s">
        <v>5062</v>
      </c>
      <c r="G547" s="7" t="s">
        <v>5063</v>
      </c>
      <c r="H547" s="7" t="s">
        <v>5064</v>
      </c>
      <c r="I547" s="21" t="s">
        <v>5065</v>
      </c>
      <c r="J547" s="7" t="s">
        <v>5066</v>
      </c>
      <c r="K547" s="7" t="s">
        <v>5067</v>
      </c>
      <c r="L547" s="7" t="s">
        <v>48</v>
      </c>
      <c r="M547" s="7" t="s">
        <v>4905</v>
      </c>
      <c r="N547" s="7" t="s">
        <v>5068</v>
      </c>
      <c r="O547" s="7" t="s">
        <v>5069</v>
      </c>
      <c r="P547" s="8">
        <v>41626</v>
      </c>
      <c r="Q547" s="9"/>
      <c r="R547" s="9"/>
      <c r="S547" s="9"/>
      <c r="T547" s="9"/>
      <c r="U547" s="9"/>
    </row>
    <row r="548" spans="1:21">
      <c r="A548" s="16" t="s">
        <v>5070</v>
      </c>
      <c r="B548" s="7" t="s">
        <v>4799</v>
      </c>
      <c r="C548" s="7" t="s">
        <v>38</v>
      </c>
      <c r="D548" s="7" t="s">
        <v>39</v>
      </c>
      <c r="E548" s="7" t="s">
        <v>5071</v>
      </c>
      <c r="F548" s="7" t="s">
        <v>5072</v>
      </c>
      <c r="G548" s="7" t="s">
        <v>5073</v>
      </c>
      <c r="H548" s="7" t="s">
        <v>5074</v>
      </c>
      <c r="I548" s="21" t="s">
        <v>5075</v>
      </c>
      <c r="J548" s="7" t="s">
        <v>48</v>
      </c>
      <c r="K548" s="7" t="s">
        <v>4905</v>
      </c>
      <c r="L548" s="7" t="s">
        <v>5076</v>
      </c>
      <c r="M548" s="7" t="s">
        <v>5077</v>
      </c>
      <c r="N548" s="8">
        <v>41626</v>
      </c>
      <c r="O548" s="9"/>
      <c r="P548" s="9"/>
      <c r="Q548" s="9"/>
      <c r="R548" s="9"/>
      <c r="S548" s="9"/>
      <c r="T548" s="9"/>
      <c r="U548" s="9"/>
    </row>
    <row r="549" spans="1:21">
      <c r="A549" s="16" t="s">
        <v>5078</v>
      </c>
      <c r="B549" s="7" t="s">
        <v>4799</v>
      </c>
      <c r="C549" s="7" t="s">
        <v>5079</v>
      </c>
      <c r="D549" s="7" t="s">
        <v>38</v>
      </c>
      <c r="E549" s="7" t="s">
        <v>5080</v>
      </c>
      <c r="F549" s="7" t="s">
        <v>1691</v>
      </c>
      <c r="G549" s="7" t="s">
        <v>5081</v>
      </c>
      <c r="H549" s="7" t="s">
        <v>5082</v>
      </c>
      <c r="I549" s="21" t="s">
        <v>5083</v>
      </c>
      <c r="J549" s="7" t="s">
        <v>48</v>
      </c>
      <c r="K549" s="7" t="s">
        <v>5058</v>
      </c>
      <c r="L549" s="7" t="s">
        <v>5084</v>
      </c>
      <c r="M549" s="7" t="s">
        <v>5085</v>
      </c>
      <c r="N549" s="8">
        <v>41627</v>
      </c>
      <c r="O549" s="9"/>
      <c r="P549" s="9"/>
      <c r="Q549" s="9"/>
      <c r="R549" s="9"/>
      <c r="S549" s="9"/>
      <c r="T549" s="9"/>
      <c r="U549" s="9"/>
    </row>
    <row r="550" spans="1:21">
      <c r="A550" s="16" t="s">
        <v>5086</v>
      </c>
      <c r="B550" s="7" t="s">
        <v>4799</v>
      </c>
      <c r="C550" s="7" t="s">
        <v>38</v>
      </c>
      <c r="D550" s="7" t="s">
        <v>39</v>
      </c>
      <c r="E550" s="7" t="s">
        <v>39</v>
      </c>
      <c r="F550" s="7" t="s">
        <v>5087</v>
      </c>
      <c r="G550" s="7" t="s">
        <v>5088</v>
      </c>
      <c r="H550" s="7" t="s">
        <v>5089</v>
      </c>
      <c r="I550" s="21" t="s">
        <v>5090</v>
      </c>
      <c r="J550" s="7" t="s">
        <v>5091</v>
      </c>
      <c r="K550" s="7" t="s">
        <v>4905</v>
      </c>
      <c r="L550" s="7" t="s">
        <v>5092</v>
      </c>
      <c r="M550" s="7" t="s">
        <v>5093</v>
      </c>
      <c r="N550" s="8">
        <v>41627</v>
      </c>
      <c r="O550" s="9"/>
      <c r="P550" s="9"/>
      <c r="Q550" s="9"/>
      <c r="R550" s="9"/>
      <c r="S550" s="9"/>
      <c r="T550" s="9"/>
      <c r="U550" s="9"/>
    </row>
    <row r="551" spans="1:21">
      <c r="A551" s="16" t="s">
        <v>5094</v>
      </c>
      <c r="B551" s="7" t="s">
        <v>4799</v>
      </c>
      <c r="C551" s="7" t="s">
        <v>5095</v>
      </c>
      <c r="D551" s="7" t="s">
        <v>38</v>
      </c>
      <c r="E551" s="7" t="s">
        <v>39</v>
      </c>
      <c r="F551" s="7" t="s">
        <v>39</v>
      </c>
      <c r="G551" s="7" t="s">
        <v>5096</v>
      </c>
      <c r="H551" s="7" t="s">
        <v>5097</v>
      </c>
      <c r="I551" s="21" t="s">
        <v>1691</v>
      </c>
      <c r="J551" s="7" t="s">
        <v>5098</v>
      </c>
      <c r="K551" s="7" t="s">
        <v>5099</v>
      </c>
      <c r="L551" s="7" t="s">
        <v>5100</v>
      </c>
      <c r="M551" s="7" t="s">
        <v>48</v>
      </c>
      <c r="N551" s="7" t="s">
        <v>5101</v>
      </c>
      <c r="O551" s="7" t="s">
        <v>5102</v>
      </c>
      <c r="P551" s="7" t="s">
        <v>5103</v>
      </c>
      <c r="Q551" s="8">
        <v>41627</v>
      </c>
      <c r="R551" s="9"/>
      <c r="S551" s="9"/>
      <c r="T551" s="9"/>
      <c r="U551" s="9"/>
    </row>
    <row r="552" spans="1:21">
      <c r="A552" s="16" t="s">
        <v>5104</v>
      </c>
      <c r="B552" s="7" t="s">
        <v>4799</v>
      </c>
      <c r="C552" s="7" t="s">
        <v>38</v>
      </c>
      <c r="D552" s="7" t="s">
        <v>39</v>
      </c>
      <c r="E552" s="7" t="s">
        <v>39</v>
      </c>
      <c r="F552" s="7" t="s">
        <v>80</v>
      </c>
      <c r="G552" s="7" t="s">
        <v>5105</v>
      </c>
      <c r="H552" s="7" t="s">
        <v>1691</v>
      </c>
      <c r="I552" s="21" t="s">
        <v>5106</v>
      </c>
      <c r="J552" s="7" t="s">
        <v>5107</v>
      </c>
      <c r="K552" s="7" t="s">
        <v>5108</v>
      </c>
      <c r="L552" s="7" t="s">
        <v>48</v>
      </c>
      <c r="M552" s="7" t="s">
        <v>4905</v>
      </c>
      <c r="N552" s="7" t="s">
        <v>5109</v>
      </c>
      <c r="O552" s="7" t="s">
        <v>5110</v>
      </c>
      <c r="P552" s="8">
        <v>41627</v>
      </c>
      <c r="Q552" s="9"/>
      <c r="R552" s="9"/>
      <c r="S552" s="9"/>
      <c r="T552" s="9"/>
      <c r="U552" s="9"/>
    </row>
    <row r="553" spans="1:21">
      <c r="A553" s="16" t="s">
        <v>5111</v>
      </c>
      <c r="B553" s="7" t="s">
        <v>4799</v>
      </c>
      <c r="C553" s="7" t="s">
        <v>5112</v>
      </c>
      <c r="D553" s="7" t="s">
        <v>38</v>
      </c>
      <c r="E553" s="7" t="s">
        <v>39</v>
      </c>
      <c r="F553" s="7" t="s">
        <v>39</v>
      </c>
      <c r="G553" s="7" t="s">
        <v>121</v>
      </c>
      <c r="H553" s="7" t="s">
        <v>5113</v>
      </c>
      <c r="I553" s="21" t="s">
        <v>5114</v>
      </c>
      <c r="J553" s="7" t="s">
        <v>5115</v>
      </c>
      <c r="K553" s="7" t="s">
        <v>5116</v>
      </c>
      <c r="L553" s="7" t="s">
        <v>5117</v>
      </c>
      <c r="M553" s="7" t="s">
        <v>48</v>
      </c>
      <c r="N553" s="7" t="s">
        <v>4905</v>
      </c>
      <c r="O553" s="7" t="s">
        <v>5118</v>
      </c>
      <c r="P553" s="7" t="s">
        <v>5119</v>
      </c>
      <c r="Q553" s="8">
        <v>41628</v>
      </c>
      <c r="R553" s="9"/>
      <c r="S553" s="9"/>
      <c r="T553" s="9"/>
      <c r="U553" s="9"/>
    </row>
    <row r="554" spans="1:21">
      <c r="A554" s="16" t="s">
        <v>5120</v>
      </c>
      <c r="B554" s="7" t="s">
        <v>4799</v>
      </c>
      <c r="C554" s="7" t="s">
        <v>38</v>
      </c>
      <c r="D554" s="7" t="s">
        <v>39</v>
      </c>
      <c r="E554" s="7" t="s">
        <v>39</v>
      </c>
      <c r="F554" s="7" t="s">
        <v>5121</v>
      </c>
      <c r="G554" s="7" t="s">
        <v>5122</v>
      </c>
      <c r="H554" s="7" t="s">
        <v>5123</v>
      </c>
      <c r="I554" s="21" t="s">
        <v>5124</v>
      </c>
      <c r="J554" s="7" t="s">
        <v>5125</v>
      </c>
      <c r="K554" s="7" t="s">
        <v>5126</v>
      </c>
      <c r="L554" s="7" t="s">
        <v>48</v>
      </c>
      <c r="M554" s="7" t="s">
        <v>4905</v>
      </c>
      <c r="N554" s="7" t="s">
        <v>5127</v>
      </c>
      <c r="O554" s="7" t="s">
        <v>5128</v>
      </c>
      <c r="P554" s="8">
        <v>41628</v>
      </c>
      <c r="Q554" s="9"/>
      <c r="R554" s="9"/>
      <c r="S554" s="9"/>
      <c r="T554" s="9"/>
      <c r="U554" s="9"/>
    </row>
    <row r="555" spans="1:21">
      <c r="A555" s="16" t="s">
        <v>5129</v>
      </c>
      <c r="B555" s="7" t="s">
        <v>5130</v>
      </c>
      <c r="C555" s="7" t="s">
        <v>38</v>
      </c>
      <c r="D555" s="7" t="s">
        <v>4800</v>
      </c>
      <c r="E555" s="7" t="s">
        <v>39</v>
      </c>
      <c r="F555" s="7" t="s">
        <v>5131</v>
      </c>
      <c r="G555" s="7" t="s">
        <v>121</v>
      </c>
      <c r="H555" s="7" t="s">
        <v>5132</v>
      </c>
      <c r="I555" s="21" t="s">
        <v>5133</v>
      </c>
      <c r="J555" s="7" t="s">
        <v>1691</v>
      </c>
      <c r="K555" s="7" t="s">
        <v>5134</v>
      </c>
      <c r="L555" s="7" t="s">
        <v>5135</v>
      </c>
      <c r="M555" s="7" t="s">
        <v>5136</v>
      </c>
      <c r="N555" s="7" t="s">
        <v>5137</v>
      </c>
      <c r="O555" s="7" t="s">
        <v>48</v>
      </c>
      <c r="P555" s="7" t="s">
        <v>4905</v>
      </c>
      <c r="Q555" s="7" t="s">
        <v>5138</v>
      </c>
      <c r="R555" s="7" t="s">
        <v>5139</v>
      </c>
      <c r="S555" s="8">
        <v>41628</v>
      </c>
      <c r="T555" s="9"/>
      <c r="U555" s="9"/>
    </row>
    <row r="556" spans="1:21">
      <c r="A556" s="16" t="s">
        <v>5140</v>
      </c>
      <c r="B556" s="7" t="s">
        <v>4799</v>
      </c>
      <c r="C556" s="7" t="s">
        <v>5141</v>
      </c>
      <c r="D556" s="7" t="s">
        <v>4603</v>
      </c>
      <c r="E556" s="7" t="s">
        <v>5142</v>
      </c>
      <c r="F556" s="7" t="s">
        <v>5142</v>
      </c>
      <c r="G556" s="7" t="s">
        <v>5143</v>
      </c>
      <c r="H556" s="7" t="s">
        <v>5142</v>
      </c>
      <c r="I556" s="21" t="s">
        <v>5144</v>
      </c>
      <c r="J556" s="7" t="s">
        <v>5145</v>
      </c>
      <c r="K556" s="7" t="s">
        <v>5146</v>
      </c>
      <c r="L556" s="7" t="s">
        <v>5147</v>
      </c>
      <c r="M556" s="7" t="s">
        <v>48</v>
      </c>
      <c r="N556" s="7" t="s">
        <v>4905</v>
      </c>
      <c r="O556" s="7" t="s">
        <v>5148</v>
      </c>
      <c r="P556" s="7" t="s">
        <v>5149</v>
      </c>
      <c r="Q556" s="8">
        <v>41628</v>
      </c>
      <c r="R556" s="9"/>
      <c r="S556" s="9"/>
      <c r="T556" s="9"/>
      <c r="U556" s="9"/>
    </row>
    <row r="557" spans="1:21">
      <c r="A557" s="16" t="s">
        <v>5150</v>
      </c>
      <c r="B557" s="7" t="s">
        <v>4799</v>
      </c>
      <c r="C557" s="7" t="s">
        <v>5151</v>
      </c>
      <c r="D557" s="7" t="s">
        <v>38</v>
      </c>
      <c r="E557" s="7" t="s">
        <v>5152</v>
      </c>
      <c r="F557" s="7" t="s">
        <v>5153</v>
      </c>
      <c r="G557" s="7" t="s">
        <v>5154</v>
      </c>
      <c r="H557" s="7" t="s">
        <v>5155</v>
      </c>
      <c r="I557" s="21" t="s">
        <v>5156</v>
      </c>
      <c r="J557" s="7" t="s">
        <v>5157</v>
      </c>
      <c r="K557" s="7" t="s">
        <v>5158</v>
      </c>
      <c r="L557" s="7" t="s">
        <v>48</v>
      </c>
      <c r="M557" s="7" t="s">
        <v>4905</v>
      </c>
      <c r="N557" s="7" t="s">
        <v>5159</v>
      </c>
      <c r="O557" s="7" t="s">
        <v>5160</v>
      </c>
      <c r="P557" s="10">
        <v>41681</v>
      </c>
      <c r="Q557" s="9"/>
      <c r="R557" s="9"/>
      <c r="S557" s="9"/>
      <c r="T557" s="9"/>
      <c r="U557" s="9"/>
    </row>
    <row r="558" spans="1:21">
      <c r="A558" s="16" t="s">
        <v>5161</v>
      </c>
      <c r="B558" s="7" t="s">
        <v>4799</v>
      </c>
      <c r="C558" s="7" t="s">
        <v>5151</v>
      </c>
      <c r="D558" s="7" t="s">
        <v>38</v>
      </c>
      <c r="E558" s="7" t="s">
        <v>5162</v>
      </c>
      <c r="F558" s="7" t="s">
        <v>5163</v>
      </c>
      <c r="G558" s="7" t="s">
        <v>5154</v>
      </c>
      <c r="H558" s="7" t="s">
        <v>5164</v>
      </c>
      <c r="I558" s="21" t="s">
        <v>5165</v>
      </c>
      <c r="J558" s="7" t="s">
        <v>5166</v>
      </c>
      <c r="K558" s="7" t="s">
        <v>5158</v>
      </c>
      <c r="L558" s="7" t="s">
        <v>48</v>
      </c>
      <c r="M558" s="7" t="s">
        <v>4905</v>
      </c>
      <c r="N558" s="7" t="s">
        <v>5167</v>
      </c>
      <c r="O558" s="7" t="s">
        <v>5168</v>
      </c>
      <c r="P558" s="10">
        <v>41681</v>
      </c>
      <c r="Q558" s="9"/>
      <c r="R558" s="9"/>
      <c r="S558" s="9"/>
      <c r="T558" s="9"/>
      <c r="U558" s="9"/>
    </row>
    <row r="559" spans="1:21">
      <c r="A559" s="16" t="s">
        <v>5169</v>
      </c>
      <c r="B559" s="7" t="s">
        <v>5170</v>
      </c>
      <c r="C559" s="7" t="s">
        <v>5151</v>
      </c>
      <c r="D559" s="7" t="s">
        <v>38</v>
      </c>
      <c r="E559" s="7" t="s">
        <v>5171</v>
      </c>
      <c r="F559" s="7" t="s">
        <v>5172</v>
      </c>
      <c r="G559" s="7" t="s">
        <v>5173</v>
      </c>
      <c r="H559" s="7" t="s">
        <v>5174</v>
      </c>
      <c r="I559" s="21" t="s">
        <v>5166</v>
      </c>
      <c r="J559" s="7" t="s">
        <v>5175</v>
      </c>
      <c r="K559" s="7" t="s">
        <v>48</v>
      </c>
      <c r="L559" s="7" t="s">
        <v>4905</v>
      </c>
      <c r="M559" s="7" t="s">
        <v>5176</v>
      </c>
      <c r="N559" s="7" t="s">
        <v>5177</v>
      </c>
      <c r="O559" s="10">
        <v>41681</v>
      </c>
      <c r="P559" s="9"/>
      <c r="Q559" s="9"/>
      <c r="R559" s="9"/>
      <c r="S559" s="9"/>
      <c r="T559" s="9"/>
      <c r="U559" s="9"/>
    </row>
    <row r="560" spans="1:21">
      <c r="A560" s="16" t="s">
        <v>5178</v>
      </c>
      <c r="B560" s="7" t="s">
        <v>5170</v>
      </c>
      <c r="C560" s="7" t="s">
        <v>5151</v>
      </c>
      <c r="D560" s="7" t="s">
        <v>38</v>
      </c>
      <c r="E560" s="7" t="s">
        <v>3858</v>
      </c>
      <c r="F560" s="7" t="s">
        <v>5179</v>
      </c>
      <c r="G560" s="7" t="s">
        <v>5154</v>
      </c>
      <c r="H560" s="7" t="s">
        <v>5180</v>
      </c>
      <c r="I560" s="21" t="s">
        <v>5174</v>
      </c>
      <c r="J560" s="7" t="s">
        <v>5181</v>
      </c>
      <c r="K560" s="7" t="s">
        <v>5182</v>
      </c>
      <c r="L560" s="7" t="s">
        <v>48</v>
      </c>
      <c r="M560" s="7" t="s">
        <v>4905</v>
      </c>
      <c r="N560" s="7" t="s">
        <v>5183</v>
      </c>
      <c r="O560" s="7" t="s">
        <v>5184</v>
      </c>
      <c r="P560" s="10">
        <v>41681</v>
      </c>
      <c r="Q560" s="9"/>
      <c r="R560" s="9"/>
      <c r="S560" s="9"/>
      <c r="T560" s="9"/>
      <c r="U560" s="9"/>
    </row>
    <row r="561" spans="1:21">
      <c r="A561" s="16" t="s">
        <v>5185</v>
      </c>
      <c r="B561" s="7" t="s">
        <v>5170</v>
      </c>
      <c r="C561" s="7" t="s">
        <v>5151</v>
      </c>
      <c r="D561" s="7" t="s">
        <v>38</v>
      </c>
      <c r="E561" s="7" t="s">
        <v>5154</v>
      </c>
      <c r="F561" s="7" t="s">
        <v>5186</v>
      </c>
      <c r="G561" s="7" t="s">
        <v>5187</v>
      </c>
      <c r="H561" s="7" t="s">
        <v>5182</v>
      </c>
      <c r="I561" s="21" t="s">
        <v>48</v>
      </c>
      <c r="J561" s="7" t="s">
        <v>4905</v>
      </c>
      <c r="K561" s="7" t="s">
        <v>5188</v>
      </c>
      <c r="L561" s="7" t="s">
        <v>5189</v>
      </c>
      <c r="M561" s="10">
        <v>41681</v>
      </c>
      <c r="N561" s="9"/>
      <c r="O561" s="9"/>
      <c r="P561" s="9"/>
      <c r="Q561" s="9"/>
      <c r="R561" s="9"/>
      <c r="S561" s="9"/>
      <c r="T561" s="9"/>
      <c r="U561" s="9"/>
    </row>
    <row r="562" spans="1:21">
      <c r="A562" s="16" t="s">
        <v>5190</v>
      </c>
      <c r="B562" s="7" t="s">
        <v>4799</v>
      </c>
      <c r="C562" s="7" t="s">
        <v>5151</v>
      </c>
      <c r="D562" s="7" t="s">
        <v>38</v>
      </c>
      <c r="E562" s="7" t="s">
        <v>3858</v>
      </c>
      <c r="F562" s="7" t="s">
        <v>5191</v>
      </c>
      <c r="G562" s="7" t="s">
        <v>5154</v>
      </c>
      <c r="H562" s="7" t="s">
        <v>5192</v>
      </c>
      <c r="I562" s="21" t="s">
        <v>5165</v>
      </c>
      <c r="J562" s="7" t="s">
        <v>5193</v>
      </c>
      <c r="K562" s="7" t="s">
        <v>531</v>
      </c>
      <c r="L562" s="7" t="s">
        <v>48</v>
      </c>
      <c r="M562" s="7" t="s">
        <v>4905</v>
      </c>
      <c r="N562" s="7" t="s">
        <v>5194</v>
      </c>
      <c r="O562" s="7" t="s">
        <v>5195</v>
      </c>
      <c r="P562" s="10">
        <v>41681</v>
      </c>
      <c r="Q562" s="9"/>
      <c r="R562" s="9"/>
      <c r="S562" s="9"/>
      <c r="T562" s="9"/>
      <c r="U562" s="9"/>
    </row>
    <row r="563" spans="1:21">
      <c r="A563" s="16" t="s">
        <v>5196</v>
      </c>
      <c r="B563" s="7" t="s">
        <v>4799</v>
      </c>
      <c r="C563" s="7" t="s">
        <v>5151</v>
      </c>
      <c r="D563" s="7" t="s">
        <v>38</v>
      </c>
      <c r="E563" s="7" t="s">
        <v>3858</v>
      </c>
      <c r="F563" s="7" t="s">
        <v>5197</v>
      </c>
      <c r="G563" s="7" t="s">
        <v>5154</v>
      </c>
      <c r="H563" s="7" t="s">
        <v>5198</v>
      </c>
      <c r="I563" s="21" t="s">
        <v>5199</v>
      </c>
      <c r="J563" s="7" t="s">
        <v>5200</v>
      </c>
      <c r="K563" s="7" t="s">
        <v>5201</v>
      </c>
      <c r="L563" s="7" t="s">
        <v>48</v>
      </c>
      <c r="M563" s="7" t="s">
        <v>4905</v>
      </c>
      <c r="N563" s="7" t="s">
        <v>5202</v>
      </c>
      <c r="O563" s="7" t="s">
        <v>5203</v>
      </c>
      <c r="P563" s="10">
        <v>41681</v>
      </c>
      <c r="Q563" s="9"/>
      <c r="R563" s="9"/>
      <c r="S563" s="9"/>
      <c r="T563" s="9"/>
      <c r="U563" s="9"/>
    </row>
    <row r="564" spans="1:21">
      <c r="A564" s="16" t="s">
        <v>5204</v>
      </c>
      <c r="B564" s="7" t="s">
        <v>4799</v>
      </c>
      <c r="C564" s="7" t="s">
        <v>5205</v>
      </c>
      <c r="D564" s="7" t="s">
        <v>38</v>
      </c>
      <c r="E564" s="7" t="s">
        <v>39</v>
      </c>
      <c r="F564" s="7" t="s">
        <v>3858</v>
      </c>
      <c r="G564" s="7" t="s">
        <v>5206</v>
      </c>
      <c r="H564" s="7" t="s">
        <v>5207</v>
      </c>
      <c r="I564" s="21" t="s">
        <v>2490</v>
      </c>
      <c r="J564" s="7" t="s">
        <v>5208</v>
      </c>
      <c r="K564" s="7" t="s">
        <v>5209</v>
      </c>
      <c r="L564" s="7" t="s">
        <v>48</v>
      </c>
      <c r="M564" s="7" t="s">
        <v>4905</v>
      </c>
      <c r="N564" s="7" t="s">
        <v>5210</v>
      </c>
      <c r="O564" s="7" t="s">
        <v>5211</v>
      </c>
      <c r="P564" s="10">
        <v>41681</v>
      </c>
      <c r="Q564" s="9"/>
      <c r="R564" s="9"/>
      <c r="S564" s="9"/>
      <c r="T564" s="9"/>
      <c r="U564" s="9"/>
    </row>
    <row r="565" spans="1:21">
      <c r="A565" s="16" t="s">
        <v>5212</v>
      </c>
      <c r="B565" s="7" t="s">
        <v>4799</v>
      </c>
      <c r="C565" s="7" t="s">
        <v>5213</v>
      </c>
      <c r="D565" s="7" t="s">
        <v>2082</v>
      </c>
      <c r="E565" s="7" t="s">
        <v>5214</v>
      </c>
      <c r="F565" s="7" t="s">
        <v>5215</v>
      </c>
      <c r="G565" s="7" t="s">
        <v>5216</v>
      </c>
      <c r="H565" s="7" t="s">
        <v>5217</v>
      </c>
      <c r="I565" s="21" t="s">
        <v>5218</v>
      </c>
      <c r="J565" s="7" t="s">
        <v>5219</v>
      </c>
      <c r="K565" s="7" t="s">
        <v>48</v>
      </c>
      <c r="L565" s="7" t="s">
        <v>4905</v>
      </c>
      <c r="M565" s="7" t="s">
        <v>5220</v>
      </c>
      <c r="N565" s="7" t="s">
        <v>5221</v>
      </c>
      <c r="O565" s="10">
        <v>41682</v>
      </c>
      <c r="P565" s="9"/>
      <c r="Q565" s="9"/>
      <c r="R565" s="9"/>
      <c r="S565" s="9"/>
      <c r="T565" s="9"/>
      <c r="U565" s="9"/>
    </row>
    <row r="566" spans="1:21">
      <c r="A566" s="16" t="s">
        <v>5222</v>
      </c>
      <c r="B566" s="7" t="s">
        <v>4799</v>
      </c>
      <c r="C566" s="7" t="s">
        <v>5223</v>
      </c>
      <c r="D566" s="7" t="s">
        <v>38</v>
      </c>
      <c r="E566" s="7" t="s">
        <v>39</v>
      </c>
      <c r="F566" s="7" t="s">
        <v>39</v>
      </c>
      <c r="G566" s="7" t="s">
        <v>5224</v>
      </c>
      <c r="H566" s="7" t="s">
        <v>5225</v>
      </c>
      <c r="I566" s="21" t="s">
        <v>5226</v>
      </c>
      <c r="J566" s="7" t="s">
        <v>5227</v>
      </c>
      <c r="K566" s="7" t="s">
        <v>5228</v>
      </c>
      <c r="L566" s="7" t="s">
        <v>48</v>
      </c>
      <c r="M566" s="7" t="s">
        <v>4905</v>
      </c>
      <c r="N566" s="7" t="s">
        <v>5229</v>
      </c>
      <c r="O566" s="7" t="s">
        <v>5230</v>
      </c>
      <c r="P566" s="10">
        <v>41682</v>
      </c>
      <c r="Q566" s="9"/>
      <c r="R566" s="9"/>
      <c r="S566" s="9"/>
      <c r="T566" s="9"/>
      <c r="U566" s="9"/>
    </row>
    <row r="567" spans="1:21">
      <c r="A567" s="16" t="s">
        <v>5231</v>
      </c>
      <c r="B567" s="7" t="s">
        <v>4799</v>
      </c>
      <c r="C567" s="7" t="s">
        <v>38</v>
      </c>
      <c r="D567" s="7" t="s">
        <v>39</v>
      </c>
      <c r="E567" s="7" t="s">
        <v>39</v>
      </c>
      <c r="F567" s="7" t="s">
        <v>80</v>
      </c>
      <c r="G567" s="7" t="s">
        <v>5232</v>
      </c>
      <c r="H567" s="7" t="s">
        <v>1691</v>
      </c>
      <c r="I567" s="21" t="s">
        <v>5233</v>
      </c>
      <c r="J567" s="7" t="s">
        <v>5234</v>
      </c>
      <c r="K567" s="7" t="s">
        <v>5235</v>
      </c>
      <c r="L567" s="7" t="s">
        <v>48</v>
      </c>
      <c r="M567" s="7" t="s">
        <v>4905</v>
      </c>
      <c r="N567" s="7" t="s">
        <v>5236</v>
      </c>
      <c r="O567" s="7" t="s">
        <v>5237</v>
      </c>
      <c r="P567" s="10">
        <v>41682</v>
      </c>
      <c r="Q567" s="9"/>
      <c r="R567" s="9"/>
      <c r="S567" s="9"/>
      <c r="T567" s="9"/>
      <c r="U567" s="9"/>
    </row>
    <row r="568" spans="1:21">
      <c r="A568" s="16" t="s">
        <v>5238</v>
      </c>
      <c r="B568" s="7" t="s">
        <v>4799</v>
      </c>
      <c r="C568" s="7" t="s">
        <v>5239</v>
      </c>
      <c r="D568" s="7" t="s">
        <v>38</v>
      </c>
      <c r="E568" s="7" t="s">
        <v>39</v>
      </c>
      <c r="F568" s="7" t="s">
        <v>39</v>
      </c>
      <c r="G568" s="7" t="s">
        <v>5240</v>
      </c>
      <c r="H568" s="7" t="s">
        <v>5241</v>
      </c>
      <c r="I568" s="21" t="s">
        <v>5242</v>
      </c>
      <c r="J568" s="7" t="s">
        <v>5243</v>
      </c>
      <c r="K568" s="7" t="s">
        <v>5244</v>
      </c>
      <c r="L568" s="7" t="s">
        <v>48</v>
      </c>
      <c r="M568" s="7" t="s">
        <v>4905</v>
      </c>
      <c r="N568" s="7" t="s">
        <v>5245</v>
      </c>
      <c r="O568" s="7" t="s">
        <v>5246</v>
      </c>
      <c r="P568" s="10">
        <v>41682</v>
      </c>
      <c r="Q568" s="9"/>
      <c r="R568" s="9"/>
      <c r="S568" s="9"/>
      <c r="T568" s="9"/>
      <c r="U568" s="9"/>
    </row>
    <row r="569" spans="1:21">
      <c r="A569" s="16" t="s">
        <v>5247</v>
      </c>
      <c r="B569" s="7" t="s">
        <v>4799</v>
      </c>
      <c r="C569" s="7" t="s">
        <v>5248</v>
      </c>
      <c r="D569" s="7" t="s">
        <v>38</v>
      </c>
      <c r="E569" s="7" t="s">
        <v>39</v>
      </c>
      <c r="F569" s="7" t="s">
        <v>39</v>
      </c>
      <c r="G569" s="7" t="s">
        <v>5249</v>
      </c>
      <c r="H569" s="7" t="s">
        <v>1691</v>
      </c>
      <c r="I569" s="21" t="s">
        <v>5250</v>
      </c>
      <c r="J569" s="7" t="s">
        <v>5251</v>
      </c>
      <c r="K569" s="7" t="s">
        <v>5252</v>
      </c>
      <c r="L569" s="7" t="s">
        <v>48</v>
      </c>
      <c r="M569" s="7" t="s">
        <v>4905</v>
      </c>
      <c r="N569" s="7" t="s">
        <v>5253</v>
      </c>
      <c r="O569" s="7" t="s">
        <v>5254</v>
      </c>
      <c r="P569" s="10">
        <v>41682</v>
      </c>
      <c r="Q569" s="9"/>
      <c r="R569" s="9"/>
      <c r="S569" s="9"/>
      <c r="T569" s="9"/>
      <c r="U569" s="9"/>
    </row>
    <row r="570" spans="1:21">
      <c r="A570" s="16" t="s">
        <v>5255</v>
      </c>
      <c r="B570" s="7" t="s">
        <v>4799</v>
      </c>
      <c r="C570" s="7" t="s">
        <v>5256</v>
      </c>
      <c r="D570" s="7" t="s">
        <v>38</v>
      </c>
      <c r="E570" s="7" t="s">
        <v>39</v>
      </c>
      <c r="F570" s="7" t="s">
        <v>39</v>
      </c>
      <c r="G570" s="7" t="s">
        <v>5257</v>
      </c>
      <c r="H570" s="7" t="s">
        <v>1168</v>
      </c>
      <c r="I570" s="21" t="s">
        <v>5258</v>
      </c>
      <c r="J570" s="7" t="s">
        <v>727</v>
      </c>
      <c r="K570" s="7" t="s">
        <v>48</v>
      </c>
      <c r="L570" s="7" t="s">
        <v>5259</v>
      </c>
      <c r="M570" s="7" t="s">
        <v>5260</v>
      </c>
      <c r="N570" s="7" t="s">
        <v>5261</v>
      </c>
      <c r="O570" s="10">
        <v>41683</v>
      </c>
      <c r="P570" s="9"/>
      <c r="Q570" s="9"/>
      <c r="R570" s="9"/>
      <c r="S570" s="9"/>
      <c r="T570" s="9"/>
      <c r="U570" s="9"/>
    </row>
    <row r="571" spans="1:21">
      <c r="A571" s="16" t="s">
        <v>5262</v>
      </c>
      <c r="B571" s="7" t="s">
        <v>4799</v>
      </c>
      <c r="C571" s="7" t="s">
        <v>38</v>
      </c>
      <c r="D571" s="7" t="s">
        <v>39</v>
      </c>
      <c r="E571" s="7" t="s">
        <v>39</v>
      </c>
      <c r="F571" s="7" t="s">
        <v>5263</v>
      </c>
      <c r="G571" s="7" t="s">
        <v>5264</v>
      </c>
      <c r="H571" s="7" t="s">
        <v>5265</v>
      </c>
      <c r="I571" s="21" t="s">
        <v>48</v>
      </c>
      <c r="J571" s="7" t="s">
        <v>4905</v>
      </c>
      <c r="K571" s="7" t="s">
        <v>5266</v>
      </c>
      <c r="L571" s="7" t="s">
        <v>5267</v>
      </c>
      <c r="M571" s="10">
        <v>41683</v>
      </c>
      <c r="N571" s="9"/>
      <c r="O571" s="9"/>
      <c r="P571" s="9"/>
      <c r="Q571" s="9"/>
      <c r="R571" s="9"/>
      <c r="S571" s="9"/>
      <c r="T571" s="9"/>
      <c r="U571" s="9"/>
    </row>
    <row r="572" spans="1:21">
      <c r="A572" s="16" t="s">
        <v>5268</v>
      </c>
      <c r="B572" s="7" t="s">
        <v>5269</v>
      </c>
      <c r="C572" s="7" t="s">
        <v>38</v>
      </c>
      <c r="D572" s="7" t="s">
        <v>39</v>
      </c>
      <c r="E572" s="7" t="s">
        <v>39</v>
      </c>
      <c r="F572" s="7" t="s">
        <v>5270</v>
      </c>
      <c r="G572" s="7" t="s">
        <v>5271</v>
      </c>
      <c r="H572" s="7" t="s">
        <v>5272</v>
      </c>
      <c r="I572" s="21" t="s">
        <v>5273</v>
      </c>
      <c r="J572" s="7" t="s">
        <v>5274</v>
      </c>
      <c r="K572" s="7" t="s">
        <v>5275</v>
      </c>
      <c r="L572" s="7" t="s">
        <v>48</v>
      </c>
      <c r="M572" s="7" t="s">
        <v>4905</v>
      </c>
      <c r="N572" s="7" t="s">
        <v>5276</v>
      </c>
      <c r="O572" s="7" t="s">
        <v>5277</v>
      </c>
      <c r="P572" s="10">
        <v>41687</v>
      </c>
      <c r="Q572" s="9"/>
      <c r="R572" s="9"/>
      <c r="S572" s="9"/>
      <c r="T572" s="9"/>
      <c r="U572" s="9"/>
    </row>
    <row r="573" spans="1:21">
      <c r="A573" s="16" t="s">
        <v>5278</v>
      </c>
      <c r="B573" s="7" t="s">
        <v>5269</v>
      </c>
      <c r="C573" s="7" t="s">
        <v>38</v>
      </c>
      <c r="D573" s="7" t="s">
        <v>39</v>
      </c>
      <c r="E573" s="7" t="s">
        <v>39</v>
      </c>
      <c r="F573" s="7" t="s">
        <v>5279</v>
      </c>
      <c r="G573" s="7" t="s">
        <v>5280</v>
      </c>
      <c r="H573" s="7" t="s">
        <v>1691</v>
      </c>
      <c r="I573" s="21" t="s">
        <v>5281</v>
      </c>
      <c r="J573" s="7" t="s">
        <v>5282</v>
      </c>
      <c r="K573" s="7" t="s">
        <v>5283</v>
      </c>
      <c r="L573" s="7" t="s">
        <v>5284</v>
      </c>
      <c r="M573" s="7" t="s">
        <v>48</v>
      </c>
      <c r="N573" s="7" t="s">
        <v>4905</v>
      </c>
      <c r="O573" s="7" t="s">
        <v>5285</v>
      </c>
      <c r="P573" s="7" t="s">
        <v>5286</v>
      </c>
      <c r="Q573" s="10">
        <v>41687</v>
      </c>
      <c r="R573" s="9"/>
      <c r="S573" s="9"/>
      <c r="T573" s="9"/>
      <c r="U573" s="9"/>
    </row>
    <row r="574" spans="1:21">
      <c r="A574" s="16" t="s">
        <v>5287</v>
      </c>
      <c r="B574" s="7" t="s">
        <v>5269</v>
      </c>
      <c r="C574" s="7" t="s">
        <v>5288</v>
      </c>
      <c r="D574" s="7" t="s">
        <v>38</v>
      </c>
      <c r="E574" s="7" t="s">
        <v>39</v>
      </c>
      <c r="F574" s="7" t="s">
        <v>39</v>
      </c>
      <c r="G574" s="7" t="s">
        <v>5289</v>
      </c>
      <c r="H574" s="7" t="s">
        <v>5241</v>
      </c>
      <c r="I574" s="21" t="s">
        <v>5242</v>
      </c>
      <c r="J574" s="7" t="s">
        <v>235</v>
      </c>
      <c r="K574" s="7" t="s">
        <v>4290</v>
      </c>
      <c r="L574" s="7" t="s">
        <v>48</v>
      </c>
      <c r="M574" s="7" t="s">
        <v>4905</v>
      </c>
      <c r="N574" s="7" t="s">
        <v>5290</v>
      </c>
      <c r="O574" s="7" t="s">
        <v>5291</v>
      </c>
      <c r="P574" s="10">
        <v>41694</v>
      </c>
      <c r="Q574" s="9"/>
      <c r="R574" s="9"/>
      <c r="S574" s="9"/>
      <c r="T574" s="9"/>
      <c r="U574" s="9"/>
    </row>
    <row r="575" spans="1:21">
      <c r="A575" s="16" t="s">
        <v>5292</v>
      </c>
      <c r="B575" s="7" t="s">
        <v>5269</v>
      </c>
      <c r="C575" s="7" t="s">
        <v>5293</v>
      </c>
      <c r="D575" s="7" t="s">
        <v>38</v>
      </c>
      <c r="E575" s="7" t="s">
        <v>39</v>
      </c>
      <c r="F575" s="7" t="s">
        <v>39</v>
      </c>
      <c r="G575" s="7" t="s">
        <v>5294</v>
      </c>
      <c r="H575" s="7" t="s">
        <v>1691</v>
      </c>
      <c r="I575" s="21" t="s">
        <v>5295</v>
      </c>
      <c r="J575" s="7" t="s">
        <v>5251</v>
      </c>
      <c r="K575" s="7" t="s">
        <v>2657</v>
      </c>
      <c r="L575" s="7" t="s">
        <v>48</v>
      </c>
      <c r="M575" s="7" t="s">
        <v>4905</v>
      </c>
      <c r="N575" s="7" t="s">
        <v>5296</v>
      </c>
      <c r="O575" s="7" t="s">
        <v>5297</v>
      </c>
      <c r="P575" s="10">
        <v>41694</v>
      </c>
      <c r="Q575" s="9"/>
      <c r="R575" s="9"/>
      <c r="S575" s="9"/>
      <c r="T575" s="9"/>
      <c r="U575" s="9"/>
    </row>
    <row r="576" spans="1:21">
      <c r="A576" s="16" t="s">
        <v>5298</v>
      </c>
      <c r="B576" s="7" t="s">
        <v>4799</v>
      </c>
      <c r="C576" s="7" t="s">
        <v>38</v>
      </c>
      <c r="D576" s="7" t="s">
        <v>39</v>
      </c>
      <c r="E576" s="7" t="s">
        <v>39</v>
      </c>
      <c r="F576" s="7" t="s">
        <v>5299</v>
      </c>
      <c r="G576" s="7" t="s">
        <v>5300</v>
      </c>
      <c r="H576" s="7" t="s">
        <v>5301</v>
      </c>
      <c r="I576" s="21" t="s">
        <v>5302</v>
      </c>
      <c r="J576" s="7" t="s">
        <v>5303</v>
      </c>
      <c r="K576" s="7" t="s">
        <v>48</v>
      </c>
      <c r="L576" s="7" t="s">
        <v>4905</v>
      </c>
      <c r="M576" s="7" t="s">
        <v>5304</v>
      </c>
      <c r="N576" s="7" t="s">
        <v>5305</v>
      </c>
      <c r="O576" s="10">
        <v>41695</v>
      </c>
      <c r="P576" s="9"/>
      <c r="Q576" s="9"/>
      <c r="R576" s="9"/>
      <c r="S576" s="9"/>
      <c r="T576" s="9"/>
      <c r="U576" s="9"/>
    </row>
    <row r="577" spans="1:21">
      <c r="A577" s="16" t="s">
        <v>5306</v>
      </c>
      <c r="B577" s="7" t="s">
        <v>5269</v>
      </c>
      <c r="C577" s="7" t="s">
        <v>38</v>
      </c>
      <c r="D577" s="7" t="s">
        <v>39</v>
      </c>
      <c r="E577" s="7" t="s">
        <v>5307</v>
      </c>
      <c r="F577" s="7" t="s">
        <v>1691</v>
      </c>
      <c r="G577" s="7" t="s">
        <v>5308</v>
      </c>
      <c r="H577" s="7" t="s">
        <v>5309</v>
      </c>
      <c r="I577" s="21" t="s">
        <v>5310</v>
      </c>
      <c r="J577" s="7" t="s">
        <v>935</v>
      </c>
      <c r="K577" s="7" t="s">
        <v>48</v>
      </c>
      <c r="L577" s="7" t="s">
        <v>4905</v>
      </c>
      <c r="M577" s="7" t="s">
        <v>5311</v>
      </c>
      <c r="N577" s="7" t="s">
        <v>5312</v>
      </c>
      <c r="O577" s="10">
        <v>41696</v>
      </c>
      <c r="P577" s="9"/>
      <c r="Q577" s="9"/>
      <c r="R577" s="9"/>
      <c r="S577" s="9"/>
      <c r="T577" s="9"/>
      <c r="U577" s="9"/>
    </row>
    <row r="578" spans="1:21">
      <c r="A578" s="16" t="s">
        <v>5313</v>
      </c>
      <c r="B578" s="7" t="s">
        <v>5269</v>
      </c>
      <c r="C578" s="7" t="s">
        <v>5314</v>
      </c>
      <c r="D578" s="7" t="s">
        <v>38</v>
      </c>
      <c r="E578" s="7" t="s">
        <v>5315</v>
      </c>
      <c r="F578" s="7" t="s">
        <v>5316</v>
      </c>
      <c r="G578" s="7" t="s">
        <v>1168</v>
      </c>
      <c r="H578" s="7" t="s">
        <v>2687</v>
      </c>
      <c r="I578" s="21" t="s">
        <v>48</v>
      </c>
      <c r="J578" s="7" t="s">
        <v>4905</v>
      </c>
      <c r="K578" s="7" t="s">
        <v>5317</v>
      </c>
      <c r="L578" s="7" t="s">
        <v>5318</v>
      </c>
      <c r="M578" s="10">
        <v>41696</v>
      </c>
      <c r="N578" s="9"/>
      <c r="O578" s="9"/>
      <c r="P578" s="9"/>
      <c r="Q578" s="9"/>
      <c r="R578" s="9"/>
      <c r="S578" s="9"/>
      <c r="T578" s="9"/>
      <c r="U578" s="9"/>
    </row>
    <row r="579" spans="1:21">
      <c r="A579" s="16" t="s">
        <v>5319</v>
      </c>
      <c r="B579" s="7" t="s">
        <v>4799</v>
      </c>
      <c r="C579" s="7" t="s">
        <v>38</v>
      </c>
      <c r="D579" s="7" t="s">
        <v>39</v>
      </c>
      <c r="E579" s="7" t="s">
        <v>5320</v>
      </c>
      <c r="F579" s="7" t="s">
        <v>5321</v>
      </c>
      <c r="G579" s="7" t="s">
        <v>5322</v>
      </c>
      <c r="H579" s="7" t="s">
        <v>5323</v>
      </c>
      <c r="I579" s="21" t="s">
        <v>5324</v>
      </c>
      <c r="J579" s="7" t="s">
        <v>2695</v>
      </c>
      <c r="K579" s="7" t="s">
        <v>48</v>
      </c>
      <c r="L579" s="7" t="s">
        <v>4905</v>
      </c>
      <c r="M579" s="7" t="s">
        <v>5325</v>
      </c>
      <c r="N579" s="7" t="s">
        <v>5326</v>
      </c>
      <c r="O579" s="10">
        <v>41698</v>
      </c>
      <c r="P579" s="9"/>
      <c r="Q579" s="9"/>
      <c r="R579" s="9"/>
      <c r="S579" s="9"/>
      <c r="T579" s="9"/>
      <c r="U579" s="9"/>
    </row>
    <row r="580" spans="1:21">
      <c r="A580" s="16" t="s">
        <v>5327</v>
      </c>
      <c r="B580" s="7" t="s">
        <v>4799</v>
      </c>
      <c r="C580" s="7" t="s">
        <v>5328</v>
      </c>
      <c r="D580" s="7" t="s">
        <v>38</v>
      </c>
      <c r="E580" s="7" t="s">
        <v>39</v>
      </c>
      <c r="F580" s="7" t="s">
        <v>39</v>
      </c>
      <c r="G580" s="7" t="s">
        <v>5329</v>
      </c>
      <c r="H580" s="7" t="s">
        <v>5330</v>
      </c>
      <c r="I580" s="21" t="s">
        <v>5099</v>
      </c>
      <c r="J580" s="7" t="s">
        <v>5331</v>
      </c>
      <c r="K580" s="7" t="s">
        <v>48</v>
      </c>
      <c r="L580" s="7" t="s">
        <v>4905</v>
      </c>
      <c r="M580" s="7" t="s">
        <v>5332</v>
      </c>
      <c r="N580" s="7" t="s">
        <v>5333</v>
      </c>
      <c r="O580" s="10">
        <v>41726</v>
      </c>
      <c r="P580" s="9"/>
      <c r="Q580" s="9"/>
      <c r="R580" s="9"/>
      <c r="S580" s="9"/>
      <c r="T580" s="9"/>
      <c r="U580" s="9"/>
    </row>
    <row r="581" spans="1:21">
      <c r="A581" s="16" t="s">
        <v>5334</v>
      </c>
      <c r="B581" s="7" t="s">
        <v>4799</v>
      </c>
      <c r="C581" s="7" t="s">
        <v>38</v>
      </c>
      <c r="D581" s="7" t="s">
        <v>39</v>
      </c>
      <c r="E581" s="7" t="s">
        <v>39</v>
      </c>
      <c r="F581" s="7" t="s">
        <v>5335</v>
      </c>
      <c r="G581" s="7" t="s">
        <v>5336</v>
      </c>
      <c r="H581" s="7" t="s">
        <v>5337</v>
      </c>
      <c r="I581" s="21" t="s">
        <v>5338</v>
      </c>
      <c r="J581" s="7" t="s">
        <v>5339</v>
      </c>
      <c r="K581" s="7" t="s">
        <v>5340</v>
      </c>
      <c r="L581" s="7" t="s">
        <v>2722</v>
      </c>
      <c r="M581" s="7" t="s">
        <v>48</v>
      </c>
      <c r="N581" s="7" t="s">
        <v>4905</v>
      </c>
      <c r="O581" s="7" t="s">
        <v>5341</v>
      </c>
      <c r="P581" s="7" t="s">
        <v>5342</v>
      </c>
      <c r="Q581" s="10">
        <v>41698</v>
      </c>
      <c r="R581" s="9"/>
      <c r="S581" s="9"/>
      <c r="T581" s="9"/>
      <c r="U581" s="9"/>
    </row>
    <row r="582" spans="1:21">
      <c r="A582" s="16" t="s">
        <v>5343</v>
      </c>
      <c r="B582" s="7" t="s">
        <v>4799</v>
      </c>
      <c r="C582" s="7" t="s">
        <v>38</v>
      </c>
      <c r="D582" s="7" t="s">
        <v>39</v>
      </c>
      <c r="E582" s="7" t="s">
        <v>39</v>
      </c>
      <c r="F582" s="7" t="s">
        <v>593</v>
      </c>
      <c r="G582" s="7" t="s">
        <v>5344</v>
      </c>
      <c r="H582" s="7" t="s">
        <v>5345</v>
      </c>
      <c r="I582" s="21" t="s">
        <v>5346</v>
      </c>
      <c r="J582" s="7" t="s">
        <v>5347</v>
      </c>
      <c r="K582" s="7" t="s">
        <v>5348</v>
      </c>
      <c r="L582" s="7" t="s">
        <v>4319</v>
      </c>
      <c r="M582" s="7" t="s">
        <v>48</v>
      </c>
      <c r="N582" s="7" t="s">
        <v>4905</v>
      </c>
      <c r="O582" s="7" t="s">
        <v>5349</v>
      </c>
      <c r="P582" s="7" t="s">
        <v>5350</v>
      </c>
      <c r="Q582" s="10">
        <v>41698</v>
      </c>
      <c r="R582" s="9"/>
      <c r="S582" s="9"/>
      <c r="T582" s="9"/>
      <c r="U582" s="9"/>
    </row>
    <row r="583" spans="1:21">
      <c r="A583" s="16" t="s">
        <v>5351</v>
      </c>
      <c r="B583" s="7" t="s">
        <v>4799</v>
      </c>
      <c r="C583" s="7" t="s">
        <v>5352</v>
      </c>
      <c r="D583" s="7" t="s">
        <v>38</v>
      </c>
      <c r="E583" s="7" t="s">
        <v>39</v>
      </c>
      <c r="F583" s="7" t="s">
        <v>3858</v>
      </c>
      <c r="G583" s="7" t="s">
        <v>5353</v>
      </c>
      <c r="H583" s="7" t="s">
        <v>5154</v>
      </c>
      <c r="I583" s="21" t="s">
        <v>5354</v>
      </c>
      <c r="J583" s="7" t="s">
        <v>5355</v>
      </c>
      <c r="K583" s="7" t="s">
        <v>5356</v>
      </c>
      <c r="L583" s="7" t="s">
        <v>5357</v>
      </c>
      <c r="M583" s="7" t="s">
        <v>48</v>
      </c>
      <c r="N583" s="7" t="s">
        <v>4905</v>
      </c>
      <c r="O583" s="7" t="s">
        <v>5358</v>
      </c>
      <c r="P583" s="7" t="s">
        <v>5359</v>
      </c>
      <c r="Q583" s="10">
        <v>41704</v>
      </c>
      <c r="R583" s="9"/>
      <c r="S583" s="9"/>
      <c r="T583" s="9"/>
      <c r="U583" s="9"/>
    </row>
    <row r="584" spans="1:21">
      <c r="A584" s="16" t="s">
        <v>5360</v>
      </c>
      <c r="B584" s="7" t="s">
        <v>4799</v>
      </c>
      <c r="C584" s="7" t="s">
        <v>5361</v>
      </c>
      <c r="D584" s="7" t="s">
        <v>38</v>
      </c>
      <c r="E584" s="7" t="s">
        <v>39</v>
      </c>
      <c r="F584" s="7" t="s">
        <v>39</v>
      </c>
      <c r="G584" s="7" t="s">
        <v>5362</v>
      </c>
      <c r="H584" s="7" t="s">
        <v>5363</v>
      </c>
      <c r="I584" s="21" t="s">
        <v>5364</v>
      </c>
      <c r="J584" s="7" t="s">
        <v>5365</v>
      </c>
      <c r="K584" s="7" t="s">
        <v>5366</v>
      </c>
      <c r="L584" s="7" t="s">
        <v>5367</v>
      </c>
      <c r="M584" s="7" t="s">
        <v>48</v>
      </c>
      <c r="N584" s="7" t="s">
        <v>4905</v>
      </c>
      <c r="O584" s="7" t="s">
        <v>5368</v>
      </c>
      <c r="P584" s="7" t="s">
        <v>5369</v>
      </c>
      <c r="Q584" s="10">
        <v>41704</v>
      </c>
      <c r="R584" s="9"/>
      <c r="S584" s="9"/>
      <c r="T584" s="9"/>
      <c r="U584" s="9"/>
    </row>
    <row r="585" spans="1:21">
      <c r="A585" s="16" t="s">
        <v>5370</v>
      </c>
      <c r="B585" s="7" t="s">
        <v>4799</v>
      </c>
      <c r="C585" s="7" t="s">
        <v>5371</v>
      </c>
      <c r="D585" s="7" t="s">
        <v>38</v>
      </c>
      <c r="E585" s="7" t="s">
        <v>39</v>
      </c>
      <c r="F585" s="7" t="s">
        <v>39</v>
      </c>
      <c r="G585" s="7" t="s">
        <v>5372</v>
      </c>
      <c r="H585" s="7" t="s">
        <v>5373</v>
      </c>
      <c r="I585" s="21" t="s">
        <v>5374</v>
      </c>
      <c r="J585" s="7" t="s">
        <v>5375</v>
      </c>
      <c r="K585" s="7" t="s">
        <v>5376</v>
      </c>
      <c r="L585" s="7" t="s">
        <v>5377</v>
      </c>
      <c r="M585" s="7" t="s">
        <v>5378</v>
      </c>
      <c r="N585" s="7" t="s">
        <v>48</v>
      </c>
      <c r="O585" s="7" t="s">
        <v>4905</v>
      </c>
      <c r="P585" s="7" t="s">
        <v>5379</v>
      </c>
      <c r="Q585" s="7" t="s">
        <v>5380</v>
      </c>
      <c r="R585" s="10">
        <v>41708</v>
      </c>
      <c r="S585" s="9"/>
      <c r="T585" s="9"/>
      <c r="U585" s="9"/>
    </row>
    <row r="586" spans="1:21">
      <c r="A586" s="16" t="s">
        <v>5381</v>
      </c>
      <c r="B586" s="7" t="s">
        <v>4799</v>
      </c>
      <c r="C586" s="7" t="s">
        <v>5382</v>
      </c>
      <c r="D586" s="7" t="s">
        <v>38</v>
      </c>
      <c r="E586" s="7" t="s">
        <v>5383</v>
      </c>
      <c r="F586" s="7" t="s">
        <v>5384</v>
      </c>
      <c r="G586" s="7" t="s">
        <v>5385</v>
      </c>
      <c r="H586" s="7" t="s">
        <v>5386</v>
      </c>
      <c r="I586" s="21" t="s">
        <v>5387</v>
      </c>
      <c r="J586" s="7" t="s">
        <v>5388</v>
      </c>
      <c r="K586" s="7" t="s">
        <v>5389</v>
      </c>
      <c r="L586" s="7" t="s">
        <v>5390</v>
      </c>
      <c r="M586" s="7" t="s">
        <v>48</v>
      </c>
      <c r="N586" s="7" t="s">
        <v>4905</v>
      </c>
      <c r="O586" s="7" t="s">
        <v>5391</v>
      </c>
      <c r="P586" s="7" t="s">
        <v>5392</v>
      </c>
      <c r="Q586" s="10">
        <v>41708</v>
      </c>
      <c r="R586" s="9"/>
      <c r="S586" s="9"/>
      <c r="T586" s="9"/>
      <c r="U586" s="9"/>
    </row>
    <row r="587" spans="1:21">
      <c r="A587" s="16" t="s">
        <v>5393</v>
      </c>
      <c r="B587" s="7" t="s">
        <v>4828</v>
      </c>
      <c r="C587" s="7" t="s">
        <v>5394</v>
      </c>
      <c r="D587" s="7" t="s">
        <v>38</v>
      </c>
      <c r="E587" s="7" t="s">
        <v>39</v>
      </c>
      <c r="F587" s="7" t="s">
        <v>39</v>
      </c>
      <c r="G587" s="7" t="s">
        <v>5395</v>
      </c>
      <c r="H587" s="7" t="s">
        <v>5396</v>
      </c>
      <c r="I587" s="21" t="s">
        <v>5397</v>
      </c>
      <c r="J587" s="7" t="s">
        <v>5398</v>
      </c>
      <c r="K587" s="7" t="s">
        <v>5399</v>
      </c>
      <c r="L587" s="7" t="s">
        <v>48</v>
      </c>
      <c r="M587" s="7" t="s">
        <v>5400</v>
      </c>
      <c r="N587" s="7" t="s">
        <v>5401</v>
      </c>
      <c r="O587" s="7" t="s">
        <v>5402</v>
      </c>
      <c r="P587" s="7" t="s">
        <v>5403</v>
      </c>
      <c r="Q587" s="9"/>
      <c r="R587" s="9"/>
      <c r="S587" s="9"/>
      <c r="T587" s="9"/>
      <c r="U587" s="9"/>
    </row>
    <row r="588" spans="1:21">
      <c r="A588" s="16" t="s">
        <v>5404</v>
      </c>
      <c r="B588" s="7" t="s">
        <v>5269</v>
      </c>
      <c r="C588" s="7" t="s">
        <v>5405</v>
      </c>
      <c r="D588" s="7" t="s">
        <v>5406</v>
      </c>
      <c r="E588" s="7" t="s">
        <v>4747</v>
      </c>
      <c r="F588" s="7" t="s">
        <v>5407</v>
      </c>
      <c r="G588" s="7" t="s">
        <v>5408</v>
      </c>
      <c r="H588" s="7" t="s">
        <v>5409</v>
      </c>
      <c r="I588" s="21" t="s">
        <v>5410</v>
      </c>
      <c r="J588" s="7" t="s">
        <v>5411</v>
      </c>
      <c r="K588" s="7" t="s">
        <v>5412</v>
      </c>
      <c r="L588" s="7" t="s">
        <v>5413</v>
      </c>
      <c r="M588" s="7" t="s">
        <v>5414</v>
      </c>
      <c r="N588" s="7" t="s">
        <v>2829</v>
      </c>
      <c r="O588" s="7" t="s">
        <v>48</v>
      </c>
      <c r="P588" s="7" t="s">
        <v>4808</v>
      </c>
      <c r="Q588" s="7" t="s">
        <v>5415</v>
      </c>
      <c r="R588" s="7" t="s">
        <v>5416</v>
      </c>
      <c r="S588" s="10">
        <v>41708</v>
      </c>
      <c r="T588" s="9"/>
      <c r="U588" s="9"/>
    </row>
    <row r="589" spans="1:21">
      <c r="A589" s="16" t="s">
        <v>5417</v>
      </c>
      <c r="B589" s="7" t="s">
        <v>5269</v>
      </c>
      <c r="C589" s="7" t="s">
        <v>5418</v>
      </c>
      <c r="D589" s="7" t="s">
        <v>38</v>
      </c>
      <c r="E589" s="7" t="s">
        <v>5419</v>
      </c>
      <c r="F589" s="7" t="s">
        <v>5420</v>
      </c>
      <c r="G589" s="7" t="s">
        <v>5421</v>
      </c>
      <c r="H589" s="7" t="s">
        <v>5422</v>
      </c>
      <c r="I589" s="21" t="s">
        <v>5423</v>
      </c>
      <c r="J589" s="7" t="s">
        <v>5424</v>
      </c>
      <c r="K589" s="7" t="s">
        <v>5425</v>
      </c>
      <c r="L589" s="7" t="s">
        <v>5426</v>
      </c>
      <c r="M589" s="7" t="s">
        <v>48</v>
      </c>
      <c r="N589" s="7" t="s">
        <v>4808</v>
      </c>
      <c r="O589" s="7" t="s">
        <v>5427</v>
      </c>
      <c r="P589" s="7" t="s">
        <v>5428</v>
      </c>
      <c r="Q589" s="10">
        <v>41708</v>
      </c>
      <c r="R589" s="9"/>
      <c r="S589" s="9"/>
      <c r="T589" s="9"/>
      <c r="U589" s="9"/>
    </row>
    <row r="590" spans="1:21">
      <c r="A590" s="16" t="s">
        <v>5429</v>
      </c>
      <c r="B590" s="7" t="s">
        <v>5269</v>
      </c>
      <c r="C590" s="7" t="s">
        <v>5430</v>
      </c>
      <c r="D590" s="7" t="s">
        <v>38</v>
      </c>
      <c r="E590" s="7" t="s">
        <v>4800</v>
      </c>
      <c r="F590" s="7" t="s">
        <v>39</v>
      </c>
      <c r="G590" s="7" t="s">
        <v>5431</v>
      </c>
      <c r="H590" s="7" t="s">
        <v>5432</v>
      </c>
      <c r="I590" s="21" t="s">
        <v>1691</v>
      </c>
      <c r="J590" s="7" t="s">
        <v>5433</v>
      </c>
      <c r="K590" s="7" t="s">
        <v>5434</v>
      </c>
      <c r="L590" s="7" t="s">
        <v>5435</v>
      </c>
      <c r="M590" s="7" t="s">
        <v>5436</v>
      </c>
      <c r="N590" s="7" t="s">
        <v>48</v>
      </c>
      <c r="O590" s="7" t="s">
        <v>4808</v>
      </c>
      <c r="P590" s="7" t="s">
        <v>5437</v>
      </c>
      <c r="Q590" s="7" t="s">
        <v>5438</v>
      </c>
      <c r="R590" s="10">
        <v>41708</v>
      </c>
      <c r="S590" s="9"/>
      <c r="T590" s="9"/>
      <c r="U590" s="9"/>
    </row>
    <row r="591" spans="1:21">
      <c r="A591" s="16" t="s">
        <v>5439</v>
      </c>
      <c r="B591" s="7" t="s">
        <v>4799</v>
      </c>
      <c r="C591" s="7" t="s">
        <v>5440</v>
      </c>
      <c r="D591" s="7" t="s">
        <v>38</v>
      </c>
      <c r="E591" s="7" t="s">
        <v>39</v>
      </c>
      <c r="F591" s="7" t="s">
        <v>39</v>
      </c>
      <c r="G591" s="7" t="s">
        <v>5441</v>
      </c>
      <c r="H591" s="7" t="s">
        <v>5442</v>
      </c>
      <c r="I591" s="21" t="s">
        <v>99</v>
      </c>
      <c r="J591" s="7" t="s">
        <v>5443</v>
      </c>
      <c r="K591" s="7" t="s">
        <v>5444</v>
      </c>
      <c r="L591" s="7" t="s">
        <v>5445</v>
      </c>
      <c r="M591" s="7" t="s">
        <v>48</v>
      </c>
      <c r="N591" s="7" t="s">
        <v>4808</v>
      </c>
      <c r="O591" s="7" t="s">
        <v>5446</v>
      </c>
      <c r="P591" s="7" t="s">
        <v>5447</v>
      </c>
      <c r="Q591" s="10">
        <v>41709</v>
      </c>
      <c r="R591" s="9"/>
      <c r="S591" s="9"/>
      <c r="T591" s="9"/>
      <c r="U591" s="9"/>
    </row>
    <row r="592" spans="1:21">
      <c r="A592" s="16" t="s">
        <v>5448</v>
      </c>
      <c r="B592" s="7" t="s">
        <v>4799</v>
      </c>
      <c r="C592" s="7" t="s">
        <v>5449</v>
      </c>
      <c r="D592" s="7" t="s">
        <v>38</v>
      </c>
      <c r="E592" s="7" t="s">
        <v>679</v>
      </c>
      <c r="F592" s="7" t="s">
        <v>5450</v>
      </c>
      <c r="G592" s="7" t="s">
        <v>5451</v>
      </c>
      <c r="H592" s="7" t="s">
        <v>5442</v>
      </c>
      <c r="I592" s="21" t="s">
        <v>5452</v>
      </c>
      <c r="J592" s="7" t="s">
        <v>5453</v>
      </c>
      <c r="K592" s="7" t="s">
        <v>5454</v>
      </c>
      <c r="L592" s="7" t="s">
        <v>5455</v>
      </c>
      <c r="M592" s="7" t="s">
        <v>48</v>
      </c>
      <c r="N592" s="7" t="s">
        <v>5456</v>
      </c>
      <c r="O592" s="7" t="s">
        <v>5457</v>
      </c>
      <c r="P592" s="7" t="s">
        <v>5458</v>
      </c>
      <c r="Q592" s="7" t="s">
        <v>5459</v>
      </c>
      <c r="R592" s="10">
        <v>41709</v>
      </c>
      <c r="S592" s="9"/>
      <c r="T592" s="9"/>
      <c r="U592" s="9"/>
    </row>
    <row r="593" spans="1:21">
      <c r="A593" s="16" t="s">
        <v>5460</v>
      </c>
      <c r="B593" s="7" t="s">
        <v>4799</v>
      </c>
      <c r="C593" s="7" t="s">
        <v>5461</v>
      </c>
      <c r="D593" s="7" t="s">
        <v>38</v>
      </c>
      <c r="E593" s="7" t="s">
        <v>5462</v>
      </c>
      <c r="F593" s="7" t="s">
        <v>5463</v>
      </c>
      <c r="G593" s="7" t="s">
        <v>5464</v>
      </c>
      <c r="H593" s="7" t="s">
        <v>5465</v>
      </c>
      <c r="I593" s="21" t="s">
        <v>5463</v>
      </c>
      <c r="J593" s="7" t="s">
        <v>5466</v>
      </c>
      <c r="K593" s="7" t="s">
        <v>5467</v>
      </c>
      <c r="L593" s="7" t="s">
        <v>5468</v>
      </c>
      <c r="M593" s="7" t="s">
        <v>5469</v>
      </c>
      <c r="N593" s="7" t="s">
        <v>48</v>
      </c>
      <c r="O593" s="7" t="s">
        <v>5470</v>
      </c>
      <c r="P593" s="7" t="s">
        <v>5471</v>
      </c>
      <c r="Q593" s="7" t="s">
        <v>5472</v>
      </c>
      <c r="R593" s="10">
        <v>41710</v>
      </c>
      <c r="S593" s="9"/>
      <c r="T593" s="9"/>
      <c r="U593" s="9"/>
    </row>
    <row r="594" spans="1:21">
      <c r="A594" s="16" t="s">
        <v>5473</v>
      </c>
      <c r="B594" s="7" t="s">
        <v>4799</v>
      </c>
      <c r="C594" s="7" t="s">
        <v>5474</v>
      </c>
      <c r="D594" s="7" t="s">
        <v>38</v>
      </c>
      <c r="E594" s="7" t="s">
        <v>5475</v>
      </c>
      <c r="F594" s="7" t="s">
        <v>5258</v>
      </c>
      <c r="G594" s="7" t="s">
        <v>4532</v>
      </c>
      <c r="H594" s="7" t="s">
        <v>48</v>
      </c>
      <c r="I594" s="21" t="s">
        <v>4905</v>
      </c>
      <c r="J594" s="7" t="s">
        <v>5476</v>
      </c>
      <c r="K594" s="7" t="s">
        <v>5477</v>
      </c>
      <c r="L594" s="10">
        <v>41712</v>
      </c>
      <c r="M594" s="9"/>
      <c r="N594" s="9"/>
      <c r="O594" s="9"/>
      <c r="P594" s="9"/>
      <c r="Q594" s="9"/>
      <c r="R594" s="9"/>
      <c r="S594" s="9"/>
      <c r="T594" s="9"/>
      <c r="U594" s="9"/>
    </row>
    <row r="595" spans="1:21">
      <c r="A595" s="16" t="s">
        <v>5478</v>
      </c>
      <c r="B595" s="7" t="s">
        <v>4799</v>
      </c>
      <c r="C595" s="7" t="s">
        <v>38</v>
      </c>
      <c r="D595" s="7" t="s">
        <v>5479</v>
      </c>
      <c r="E595" s="7" t="s">
        <v>5480</v>
      </c>
      <c r="F595" s="7" t="s">
        <v>1691</v>
      </c>
      <c r="G595" s="7" t="s">
        <v>1168</v>
      </c>
      <c r="H595" s="7" t="s">
        <v>3040</v>
      </c>
      <c r="I595" s="21" t="s">
        <v>48</v>
      </c>
      <c r="J595" s="7" t="s">
        <v>4905</v>
      </c>
      <c r="K595" s="7" t="s">
        <v>4951</v>
      </c>
      <c r="L595" s="10">
        <v>41711</v>
      </c>
      <c r="M595" s="9"/>
      <c r="N595" s="9"/>
      <c r="O595" s="9"/>
      <c r="P595" s="9"/>
      <c r="Q595" s="9"/>
      <c r="R595" s="9"/>
      <c r="S595" s="9"/>
      <c r="T595" s="9"/>
      <c r="U595" s="9"/>
    </row>
    <row r="596" spans="1:21">
      <c r="A596" s="16" t="s">
        <v>5481</v>
      </c>
      <c r="B596" s="7" t="s">
        <v>5482</v>
      </c>
      <c r="C596" s="7" t="s">
        <v>38</v>
      </c>
      <c r="D596" s="7" t="s">
        <v>39</v>
      </c>
      <c r="E596" s="7" t="s">
        <v>39</v>
      </c>
      <c r="F596" s="7" t="s">
        <v>5483</v>
      </c>
      <c r="G596" s="7" t="s">
        <v>5484</v>
      </c>
      <c r="H596" s="7" t="s">
        <v>5485</v>
      </c>
      <c r="I596" s="21" t="s">
        <v>5486</v>
      </c>
      <c r="J596" s="7" t="s">
        <v>5487</v>
      </c>
      <c r="K596" s="7" t="s">
        <v>3049</v>
      </c>
      <c r="L596" s="7" t="s">
        <v>48</v>
      </c>
      <c r="M596" s="7" t="s">
        <v>4905</v>
      </c>
      <c r="N596" s="7" t="s">
        <v>5488</v>
      </c>
      <c r="O596" s="7" t="s">
        <v>5489</v>
      </c>
      <c r="P596" s="10">
        <v>41715</v>
      </c>
      <c r="Q596" s="9"/>
      <c r="R596" s="9"/>
      <c r="S596" s="9"/>
      <c r="T596" s="9"/>
      <c r="U596" s="9"/>
    </row>
    <row r="597" spans="1:21">
      <c r="A597" s="16" t="s">
        <v>5490</v>
      </c>
      <c r="B597" s="7" t="s">
        <v>4799</v>
      </c>
      <c r="C597" s="7" t="s">
        <v>5491</v>
      </c>
      <c r="D597" s="7" t="s">
        <v>38</v>
      </c>
      <c r="E597" s="7" t="s">
        <v>39</v>
      </c>
      <c r="F597" s="7" t="s">
        <v>39</v>
      </c>
      <c r="G597" s="7" t="s">
        <v>80</v>
      </c>
      <c r="H597" s="7" t="s">
        <v>5492</v>
      </c>
      <c r="I597" s="21" t="s">
        <v>4050</v>
      </c>
      <c r="J597" s="7" t="s">
        <v>5493</v>
      </c>
      <c r="K597" s="7" t="s">
        <v>5099</v>
      </c>
      <c r="L597" s="7" t="s">
        <v>5494</v>
      </c>
      <c r="M597" s="7" t="s">
        <v>48</v>
      </c>
      <c r="N597" s="7" t="s">
        <v>4905</v>
      </c>
      <c r="O597" s="7" t="s">
        <v>5495</v>
      </c>
      <c r="P597" s="7" t="s">
        <v>5496</v>
      </c>
      <c r="Q597" s="10">
        <v>41715</v>
      </c>
      <c r="R597" s="9"/>
      <c r="S597" s="9"/>
      <c r="T597" s="9"/>
      <c r="U597" s="9"/>
    </row>
    <row r="598" spans="1:21">
      <c r="A598" s="16" t="s">
        <v>5497</v>
      </c>
      <c r="B598" s="7" t="s">
        <v>5269</v>
      </c>
      <c r="C598" s="7" t="s">
        <v>5498</v>
      </c>
      <c r="D598" s="7" t="s">
        <v>38</v>
      </c>
      <c r="E598" s="7" t="s">
        <v>39</v>
      </c>
      <c r="F598" s="7" t="s">
        <v>39</v>
      </c>
      <c r="G598" s="7" t="s">
        <v>5499</v>
      </c>
      <c r="H598" s="7" t="s">
        <v>5500</v>
      </c>
      <c r="I598" s="21" t="s">
        <v>5501</v>
      </c>
      <c r="J598" s="7" t="s">
        <v>5502</v>
      </c>
      <c r="K598" s="7" t="s">
        <v>5503</v>
      </c>
      <c r="L598" s="7" t="s">
        <v>5504</v>
      </c>
      <c r="M598" s="7" t="s">
        <v>48</v>
      </c>
      <c r="N598" s="7" t="s">
        <v>4905</v>
      </c>
      <c r="O598" s="7" t="s">
        <v>5505</v>
      </c>
      <c r="P598" s="7" t="s">
        <v>5506</v>
      </c>
      <c r="Q598" s="10">
        <v>41715</v>
      </c>
      <c r="R598" s="9"/>
      <c r="S598" s="9"/>
      <c r="T598" s="9"/>
      <c r="U598" s="9"/>
    </row>
    <row r="599" spans="1:21">
      <c r="A599" s="16" t="s">
        <v>5507</v>
      </c>
      <c r="B599" s="7" t="s">
        <v>5269</v>
      </c>
      <c r="C599" s="7" t="s">
        <v>5508</v>
      </c>
      <c r="D599" s="7" t="s">
        <v>38</v>
      </c>
      <c r="E599" s="7" t="s">
        <v>39</v>
      </c>
      <c r="F599" s="7" t="s">
        <v>39</v>
      </c>
      <c r="G599" s="7" t="s">
        <v>5509</v>
      </c>
      <c r="H599" s="7" t="s">
        <v>5510</v>
      </c>
      <c r="I599" s="21" t="s">
        <v>5511</v>
      </c>
      <c r="J599" s="7" t="s">
        <v>5512</v>
      </c>
      <c r="K599" s="7" t="s">
        <v>5513</v>
      </c>
      <c r="L599" s="7" t="s">
        <v>5514</v>
      </c>
      <c r="M599" s="7" t="s">
        <v>48</v>
      </c>
      <c r="N599" s="7" t="s">
        <v>4905</v>
      </c>
      <c r="O599" s="7" t="s">
        <v>5515</v>
      </c>
      <c r="P599" s="7" t="s">
        <v>5516</v>
      </c>
      <c r="Q599" s="10">
        <v>41715</v>
      </c>
      <c r="R599" s="9"/>
      <c r="S599" s="9"/>
      <c r="T599" s="9"/>
      <c r="U599" s="9"/>
    </row>
    <row r="600" spans="1:21">
      <c r="A600" s="16" t="s">
        <v>5517</v>
      </c>
      <c r="B600" s="7" t="s">
        <v>5269</v>
      </c>
      <c r="C600" s="7" t="s">
        <v>5518</v>
      </c>
      <c r="D600" s="7" t="s">
        <v>38</v>
      </c>
      <c r="E600" s="7" t="s">
        <v>39</v>
      </c>
      <c r="F600" s="7" t="s">
        <v>39</v>
      </c>
      <c r="G600" s="7" t="s">
        <v>3802</v>
      </c>
      <c r="H600" s="7" t="s">
        <v>5519</v>
      </c>
      <c r="I600" s="21" t="s">
        <v>5520</v>
      </c>
      <c r="J600" s="7" t="s">
        <v>5521</v>
      </c>
      <c r="K600" s="7" t="s">
        <v>5522</v>
      </c>
      <c r="L600" s="7" t="s">
        <v>5523</v>
      </c>
      <c r="M600" s="7" t="s">
        <v>48</v>
      </c>
      <c r="N600" s="7" t="s">
        <v>4905</v>
      </c>
      <c r="O600" s="7" t="s">
        <v>5524</v>
      </c>
      <c r="P600" s="7" t="s">
        <v>5525</v>
      </c>
      <c r="Q600" s="10">
        <v>41715</v>
      </c>
      <c r="R600" s="9"/>
      <c r="S600" s="9"/>
      <c r="T600" s="9"/>
      <c r="U600" s="9"/>
    </row>
    <row r="601" spans="1:21">
      <c r="A601" s="16" t="s">
        <v>5526</v>
      </c>
      <c r="B601" s="7" t="s">
        <v>5269</v>
      </c>
      <c r="C601" s="7" t="s">
        <v>5527</v>
      </c>
      <c r="D601" s="7" t="s">
        <v>38</v>
      </c>
      <c r="E601" s="7" t="s">
        <v>39</v>
      </c>
      <c r="F601" s="7" t="s">
        <v>39</v>
      </c>
      <c r="G601" s="7" t="s">
        <v>80</v>
      </c>
      <c r="H601" s="7" t="s">
        <v>5528</v>
      </c>
      <c r="I601" s="21" t="s">
        <v>5529</v>
      </c>
      <c r="J601" s="7" t="s">
        <v>397</v>
      </c>
      <c r="K601" s="7" t="s">
        <v>5530</v>
      </c>
      <c r="L601" s="7" t="s">
        <v>5531</v>
      </c>
      <c r="M601" s="7" t="s">
        <v>3116</v>
      </c>
      <c r="N601" s="7" t="s">
        <v>48</v>
      </c>
      <c r="O601" s="7" t="s">
        <v>4905</v>
      </c>
      <c r="P601" s="7" t="s">
        <v>5532</v>
      </c>
      <c r="Q601" s="7" t="s">
        <v>5533</v>
      </c>
      <c r="R601" s="10">
        <v>41715</v>
      </c>
      <c r="S601" s="9"/>
      <c r="T601" s="9"/>
      <c r="U601" s="9"/>
    </row>
    <row r="602" spans="1:21">
      <c r="A602" s="16" t="s">
        <v>5534</v>
      </c>
      <c r="B602" s="7" t="s">
        <v>5535</v>
      </c>
      <c r="C602" s="7" t="s">
        <v>5536</v>
      </c>
      <c r="D602" s="7" t="s">
        <v>38</v>
      </c>
      <c r="E602" s="7" t="s">
        <v>39</v>
      </c>
      <c r="F602" s="7" t="s">
        <v>39</v>
      </c>
      <c r="G602" s="7" t="s">
        <v>5537</v>
      </c>
      <c r="H602" s="7" t="s">
        <v>5538</v>
      </c>
      <c r="I602" s="21" t="s">
        <v>5539</v>
      </c>
      <c r="J602" s="7" t="s">
        <v>5540</v>
      </c>
      <c r="K602" s="7" t="s">
        <v>5541</v>
      </c>
      <c r="L602" s="7" t="s">
        <v>5542</v>
      </c>
      <c r="M602" s="7" t="s">
        <v>48</v>
      </c>
      <c r="N602" s="7" t="s">
        <v>5543</v>
      </c>
      <c r="O602" s="7" t="s">
        <v>5544</v>
      </c>
      <c r="P602" s="10">
        <v>41715</v>
      </c>
      <c r="Q602" s="9"/>
      <c r="R602" s="9"/>
      <c r="S602" s="9"/>
      <c r="T602" s="9"/>
      <c r="U602" s="9"/>
    </row>
    <row r="603" spans="1:21">
      <c r="A603" s="16" t="s">
        <v>5545</v>
      </c>
      <c r="B603" s="7" t="s">
        <v>5535</v>
      </c>
      <c r="C603" s="7" t="s">
        <v>5546</v>
      </c>
      <c r="D603" s="7" t="s">
        <v>38</v>
      </c>
      <c r="E603" s="7" t="s">
        <v>39</v>
      </c>
      <c r="F603" s="7" t="s">
        <v>39</v>
      </c>
      <c r="G603" s="7" t="s">
        <v>5547</v>
      </c>
      <c r="H603" s="7" t="s">
        <v>5548</v>
      </c>
      <c r="I603" s="21" t="s">
        <v>5549</v>
      </c>
      <c r="J603" s="7" t="s">
        <v>5550</v>
      </c>
      <c r="K603" s="7" t="s">
        <v>5551</v>
      </c>
      <c r="L603" s="7" t="s">
        <v>5552</v>
      </c>
      <c r="M603" s="7" t="s">
        <v>5553</v>
      </c>
      <c r="N603" s="7" t="s">
        <v>48</v>
      </c>
      <c r="O603" s="7" t="s">
        <v>5554</v>
      </c>
      <c r="P603" s="7" t="s">
        <v>5555</v>
      </c>
      <c r="Q603" s="10">
        <v>41716</v>
      </c>
      <c r="R603" s="9"/>
      <c r="S603" s="9"/>
      <c r="T603" s="9"/>
      <c r="U603" s="9"/>
    </row>
    <row r="604" spans="1:21">
      <c r="A604" s="16" t="s">
        <v>5556</v>
      </c>
      <c r="B604" s="7" t="s">
        <v>5535</v>
      </c>
      <c r="C604" s="7" t="s">
        <v>5557</v>
      </c>
      <c r="D604" s="7" t="s">
        <v>38</v>
      </c>
      <c r="E604" s="7" t="s">
        <v>3624</v>
      </c>
      <c r="F604" s="7" t="s">
        <v>5558</v>
      </c>
      <c r="G604" s="7" t="s">
        <v>5559</v>
      </c>
      <c r="H604" s="7" t="s">
        <v>5560</v>
      </c>
      <c r="I604" s="21" t="s">
        <v>5561</v>
      </c>
      <c r="J604" s="7" t="s">
        <v>5562</v>
      </c>
      <c r="K604" s="7" t="s">
        <v>5563</v>
      </c>
      <c r="L604" s="7" t="s">
        <v>5564</v>
      </c>
      <c r="M604" s="7" t="s">
        <v>5565</v>
      </c>
      <c r="N604" s="7" t="s">
        <v>5566</v>
      </c>
      <c r="O604" s="7" t="s">
        <v>48</v>
      </c>
      <c r="P604" s="7" t="s">
        <v>5567</v>
      </c>
      <c r="Q604" s="7" t="s">
        <v>5568</v>
      </c>
      <c r="R604" s="7" t="s">
        <v>5569</v>
      </c>
      <c r="S604" s="10">
        <v>41716</v>
      </c>
      <c r="T604" s="9"/>
      <c r="U604" s="9"/>
    </row>
    <row r="605" spans="1:21">
      <c r="A605" s="16" t="s">
        <v>5570</v>
      </c>
      <c r="B605" s="7" t="s">
        <v>5535</v>
      </c>
      <c r="C605" s="7" t="s">
        <v>5571</v>
      </c>
      <c r="D605" s="7" t="s">
        <v>38</v>
      </c>
      <c r="E605" s="7" t="s">
        <v>3549</v>
      </c>
      <c r="F605" s="7" t="s">
        <v>5572</v>
      </c>
      <c r="G605" s="7" t="s">
        <v>5573</v>
      </c>
      <c r="H605" s="7" t="s">
        <v>5574</v>
      </c>
      <c r="I605" s="21" t="s">
        <v>5575</v>
      </c>
      <c r="J605" s="7" t="s">
        <v>5576</v>
      </c>
      <c r="K605" s="7" t="s">
        <v>5577</v>
      </c>
      <c r="L605" s="7" t="s">
        <v>48</v>
      </c>
      <c r="M605" s="7" t="s">
        <v>5578</v>
      </c>
      <c r="N605" s="7" t="s">
        <v>5579</v>
      </c>
      <c r="O605" s="10">
        <v>41716</v>
      </c>
      <c r="P605" s="9"/>
      <c r="Q605" s="9"/>
      <c r="R605" s="9"/>
      <c r="S605" s="9"/>
      <c r="T605" s="9"/>
      <c r="U605" s="9"/>
    </row>
    <row r="606" spans="1:21">
      <c r="A606" s="16" t="s">
        <v>5580</v>
      </c>
      <c r="B606" s="7" t="s">
        <v>5535</v>
      </c>
      <c r="C606" s="7" t="s">
        <v>5581</v>
      </c>
      <c r="D606" s="7" t="s">
        <v>38</v>
      </c>
      <c r="E606" s="7" t="s">
        <v>39</v>
      </c>
      <c r="F606" s="7" t="s">
        <v>3868</v>
      </c>
      <c r="G606" s="7" t="s">
        <v>5582</v>
      </c>
      <c r="H606" s="7" t="s">
        <v>5583</v>
      </c>
      <c r="I606" s="21" t="s">
        <v>5584</v>
      </c>
      <c r="J606" s="7" t="s">
        <v>48</v>
      </c>
      <c r="K606" s="7" t="s">
        <v>5585</v>
      </c>
      <c r="L606" s="7" t="s">
        <v>5254</v>
      </c>
      <c r="M606" s="10">
        <v>41716</v>
      </c>
      <c r="N606" s="9"/>
      <c r="O606" s="9"/>
      <c r="P606" s="9"/>
      <c r="Q606" s="9"/>
      <c r="R606" s="9"/>
      <c r="S606" s="9"/>
      <c r="T606" s="9"/>
      <c r="U606" s="9"/>
    </row>
    <row r="607" spans="1:21">
      <c r="A607" s="16" t="s">
        <v>5586</v>
      </c>
      <c r="B607" s="7" t="s">
        <v>5535</v>
      </c>
      <c r="C607" s="7" t="s">
        <v>5587</v>
      </c>
      <c r="D607" s="7" t="s">
        <v>38</v>
      </c>
      <c r="E607" s="7" t="s">
        <v>39</v>
      </c>
      <c r="F607" s="7" t="s">
        <v>39</v>
      </c>
      <c r="G607" s="7" t="s">
        <v>3994</v>
      </c>
      <c r="H607" s="7" t="s">
        <v>5588</v>
      </c>
      <c r="I607" s="21" t="s">
        <v>5589</v>
      </c>
      <c r="J607" s="7" t="s">
        <v>5590</v>
      </c>
      <c r="K607" s="7" t="s">
        <v>5591</v>
      </c>
      <c r="L607" s="7" t="s">
        <v>5592</v>
      </c>
      <c r="M607" s="7" t="s">
        <v>48</v>
      </c>
      <c r="N607" s="7" t="s">
        <v>5593</v>
      </c>
      <c r="O607" s="7" t="s">
        <v>5594</v>
      </c>
      <c r="P607" s="10">
        <v>41716</v>
      </c>
      <c r="Q607" s="9"/>
      <c r="R607" s="9"/>
      <c r="S607" s="9"/>
      <c r="T607" s="9"/>
      <c r="U607" s="9"/>
    </row>
    <row r="608" spans="1:21">
      <c r="A608" s="16" t="s">
        <v>5595</v>
      </c>
      <c r="B608" s="7" t="s">
        <v>5535</v>
      </c>
      <c r="C608" s="7" t="s">
        <v>5596</v>
      </c>
      <c r="D608" s="7" t="s">
        <v>38</v>
      </c>
      <c r="E608" s="7" t="s">
        <v>39</v>
      </c>
      <c r="F608" s="7" t="s">
        <v>39</v>
      </c>
      <c r="G608" s="7" t="s">
        <v>3994</v>
      </c>
      <c r="H608" s="7" t="s">
        <v>5597</v>
      </c>
      <c r="I608" s="21" t="s">
        <v>5598</v>
      </c>
      <c r="J608" s="7" t="s">
        <v>5599</v>
      </c>
      <c r="K608" s="7" t="s">
        <v>5600</v>
      </c>
      <c r="L608" s="7" t="s">
        <v>5601</v>
      </c>
      <c r="M608" s="7" t="s">
        <v>48</v>
      </c>
      <c r="N608" s="7" t="s">
        <v>5602</v>
      </c>
      <c r="O608" s="7" t="s">
        <v>5603</v>
      </c>
      <c r="P608" s="10">
        <v>41716</v>
      </c>
      <c r="Q608" s="9"/>
      <c r="R608" s="9"/>
      <c r="S608" s="9"/>
      <c r="T608" s="9"/>
      <c r="U608" s="9"/>
    </row>
    <row r="609" spans="1:21">
      <c r="A609" s="16" t="s">
        <v>5604</v>
      </c>
      <c r="B609" s="7" t="s">
        <v>5535</v>
      </c>
      <c r="C609" s="7" t="s">
        <v>5605</v>
      </c>
      <c r="D609" s="7" t="s">
        <v>38</v>
      </c>
      <c r="E609" s="7" t="s">
        <v>5462</v>
      </c>
      <c r="F609" s="7" t="s">
        <v>5606</v>
      </c>
      <c r="G609" s="7" t="s">
        <v>5607</v>
      </c>
      <c r="H609" s="7" t="s">
        <v>5608</v>
      </c>
      <c r="I609" s="21" t="s">
        <v>5609</v>
      </c>
      <c r="J609" s="7" t="s">
        <v>5610</v>
      </c>
      <c r="K609" s="7" t="s">
        <v>5611</v>
      </c>
      <c r="L609" s="7" t="s">
        <v>48</v>
      </c>
      <c r="M609" s="7" t="s">
        <v>5612</v>
      </c>
      <c r="N609" s="7" t="s">
        <v>5613</v>
      </c>
      <c r="O609" s="10">
        <v>41717</v>
      </c>
      <c r="P609" s="9"/>
      <c r="Q609" s="9"/>
      <c r="R609" s="9"/>
      <c r="S609" s="9"/>
      <c r="T609" s="9"/>
      <c r="U609" s="9"/>
    </row>
    <row r="610" spans="1:21">
      <c r="A610" s="16" t="s">
        <v>5614</v>
      </c>
      <c r="B610" s="7" t="s">
        <v>5535</v>
      </c>
      <c r="C610" s="7" t="s">
        <v>5615</v>
      </c>
      <c r="D610" s="7" t="s">
        <v>38</v>
      </c>
      <c r="E610" s="7" t="s">
        <v>39</v>
      </c>
      <c r="F610" s="7" t="s">
        <v>39</v>
      </c>
      <c r="G610" s="7" t="s">
        <v>5616</v>
      </c>
      <c r="H610" s="7" t="s">
        <v>5617</v>
      </c>
      <c r="I610" s="21" t="s">
        <v>5618</v>
      </c>
      <c r="J610" s="7" t="s">
        <v>5619</v>
      </c>
      <c r="K610" s="7" t="s">
        <v>442</v>
      </c>
      <c r="L610" s="7" t="s">
        <v>5620</v>
      </c>
      <c r="M610" s="7" t="s">
        <v>48</v>
      </c>
      <c r="N610" s="7" t="s">
        <v>5621</v>
      </c>
      <c r="O610" s="7" t="s">
        <v>5622</v>
      </c>
      <c r="P610" s="7" t="s">
        <v>5623</v>
      </c>
      <c r="Q610" s="10">
        <v>41717</v>
      </c>
      <c r="R610" s="9"/>
      <c r="S610" s="9"/>
      <c r="T610" s="9"/>
      <c r="U610" s="9"/>
    </row>
    <row r="611" spans="1:21">
      <c r="A611" s="16" t="s">
        <v>5624</v>
      </c>
      <c r="B611" s="7" t="s">
        <v>5535</v>
      </c>
      <c r="C611" s="7" t="s">
        <v>5625</v>
      </c>
      <c r="D611" s="7" t="s">
        <v>38</v>
      </c>
      <c r="E611" s="7" t="s">
        <v>39</v>
      </c>
      <c r="F611" s="7" t="s">
        <v>39</v>
      </c>
      <c r="G611" s="7" t="s">
        <v>5626</v>
      </c>
      <c r="H611" s="7" t="s">
        <v>268</v>
      </c>
      <c r="I611" s="21" t="s">
        <v>5627</v>
      </c>
      <c r="J611" s="7" t="s">
        <v>5628</v>
      </c>
      <c r="K611" s="7" t="s">
        <v>5629</v>
      </c>
      <c r="L611" s="7" t="s">
        <v>5630</v>
      </c>
      <c r="M611" s="7" t="s">
        <v>5631</v>
      </c>
      <c r="N611" s="7" t="s">
        <v>48</v>
      </c>
      <c r="O611" s="7" t="s">
        <v>5632</v>
      </c>
      <c r="P611" s="7" t="s">
        <v>5633</v>
      </c>
      <c r="Q611" s="10">
        <v>41717</v>
      </c>
      <c r="R611" s="9"/>
      <c r="S611" s="9"/>
      <c r="T611" s="9"/>
      <c r="U611" s="9"/>
    </row>
    <row r="612" spans="1:21">
      <c r="A612" s="16" t="s">
        <v>5634</v>
      </c>
      <c r="B612" s="7" t="s">
        <v>5535</v>
      </c>
      <c r="C612" s="7" t="s">
        <v>5635</v>
      </c>
      <c r="D612" s="7" t="s">
        <v>38</v>
      </c>
      <c r="E612" s="7" t="s">
        <v>3624</v>
      </c>
      <c r="F612" s="7" t="s">
        <v>5636</v>
      </c>
      <c r="G612" s="7" t="s">
        <v>5637</v>
      </c>
      <c r="H612" s="7" t="s">
        <v>5561</v>
      </c>
      <c r="I612" s="21" t="s">
        <v>5638</v>
      </c>
      <c r="J612" s="7" t="s">
        <v>3771</v>
      </c>
      <c r="K612" s="7" t="s">
        <v>5639</v>
      </c>
      <c r="L612" s="7" t="s">
        <v>5640</v>
      </c>
      <c r="M612" s="7" t="s">
        <v>5641</v>
      </c>
      <c r="N612" s="7" t="s">
        <v>5642</v>
      </c>
      <c r="O612" s="7" t="s">
        <v>5643</v>
      </c>
      <c r="P612" s="7" t="s">
        <v>48</v>
      </c>
      <c r="Q612" s="7" t="s">
        <v>5644</v>
      </c>
      <c r="R612" s="7" t="s">
        <v>5645</v>
      </c>
      <c r="S612" s="10">
        <v>41717</v>
      </c>
      <c r="T612" s="9"/>
      <c r="U612" s="9"/>
    </row>
    <row r="613" spans="1:21">
      <c r="A613" s="16" t="s">
        <v>5646</v>
      </c>
      <c r="B613" s="7" t="s">
        <v>5535</v>
      </c>
      <c r="C613" s="7" t="s">
        <v>5647</v>
      </c>
      <c r="D613" s="7" t="s">
        <v>38</v>
      </c>
      <c r="E613" s="7" t="s">
        <v>39</v>
      </c>
      <c r="F613" s="7" t="s">
        <v>39</v>
      </c>
      <c r="G613" s="7" t="s">
        <v>5648</v>
      </c>
      <c r="H613" s="7" t="s">
        <v>5649</v>
      </c>
      <c r="I613" s="21" t="s">
        <v>5650</v>
      </c>
      <c r="J613" s="7" t="s">
        <v>5651</v>
      </c>
      <c r="K613" s="7" t="s">
        <v>5652</v>
      </c>
      <c r="L613" s="7" t="s">
        <v>5653</v>
      </c>
      <c r="M613" s="7" t="s">
        <v>48</v>
      </c>
      <c r="N613" s="7" t="s">
        <v>5654</v>
      </c>
      <c r="O613" s="7" t="s">
        <v>5655</v>
      </c>
      <c r="P613" s="10">
        <v>41717</v>
      </c>
      <c r="Q613" s="9"/>
      <c r="R613" s="9"/>
      <c r="S613" s="9"/>
      <c r="T613" s="9"/>
      <c r="U613" s="9"/>
    </row>
    <row r="614" spans="1:21">
      <c r="A614" s="16" t="s">
        <v>5656</v>
      </c>
      <c r="B614" s="7" t="s">
        <v>5535</v>
      </c>
      <c r="C614" s="7" t="s">
        <v>5657</v>
      </c>
      <c r="D614" s="7" t="s">
        <v>38</v>
      </c>
      <c r="E614" s="7" t="s">
        <v>3624</v>
      </c>
      <c r="F614" s="7" t="s">
        <v>5658</v>
      </c>
      <c r="G614" s="7" t="s">
        <v>5561</v>
      </c>
      <c r="H614" s="7" t="s">
        <v>5659</v>
      </c>
      <c r="I614" s="21" t="s">
        <v>3771</v>
      </c>
      <c r="J614" s="7" t="s">
        <v>5660</v>
      </c>
      <c r="K614" s="7" t="s">
        <v>5661</v>
      </c>
      <c r="L614" s="7" t="s">
        <v>218</v>
      </c>
      <c r="M614" s="7" t="s">
        <v>48</v>
      </c>
      <c r="N614" s="7" t="s">
        <v>5662</v>
      </c>
      <c r="O614" s="7" t="s">
        <v>5663</v>
      </c>
      <c r="P614" s="10">
        <v>41717</v>
      </c>
      <c r="Q614" s="9"/>
      <c r="R614" s="9"/>
      <c r="S614" s="9"/>
      <c r="T614" s="9"/>
      <c r="U614" s="9"/>
    </row>
    <row r="615" spans="1:21">
      <c r="A615" s="16" t="s">
        <v>5664</v>
      </c>
      <c r="B615" s="7" t="s">
        <v>5535</v>
      </c>
      <c r="C615" s="7" t="s">
        <v>5665</v>
      </c>
      <c r="D615" s="7" t="s">
        <v>38</v>
      </c>
      <c r="E615" s="7" t="s">
        <v>39</v>
      </c>
      <c r="F615" s="7" t="s">
        <v>39</v>
      </c>
      <c r="G615" s="7" t="s">
        <v>5666</v>
      </c>
      <c r="H615" s="7" t="s">
        <v>5667</v>
      </c>
      <c r="I615" s="21" t="s">
        <v>5668</v>
      </c>
      <c r="J615" s="7" t="s">
        <v>5669</v>
      </c>
      <c r="K615" s="7" t="s">
        <v>5670</v>
      </c>
      <c r="L615" s="7" t="s">
        <v>5671</v>
      </c>
      <c r="M615" s="7" t="s">
        <v>48</v>
      </c>
      <c r="N615" s="7" t="s">
        <v>5672</v>
      </c>
      <c r="O615" s="7" t="s">
        <v>5673</v>
      </c>
      <c r="P615" s="10">
        <v>41717</v>
      </c>
      <c r="Q615" s="9"/>
      <c r="R615" s="9"/>
      <c r="S615" s="9"/>
      <c r="T615" s="9"/>
      <c r="U615" s="9"/>
    </row>
    <row r="616" spans="1:21">
      <c r="A616" s="16" t="s">
        <v>5674</v>
      </c>
      <c r="B616" s="7" t="s">
        <v>5535</v>
      </c>
      <c r="C616" s="7" t="s">
        <v>5675</v>
      </c>
      <c r="D616" s="7" t="s">
        <v>38</v>
      </c>
      <c r="E616" s="7" t="s">
        <v>39</v>
      </c>
      <c r="F616" s="7" t="s">
        <v>39</v>
      </c>
      <c r="G616" s="7" t="s">
        <v>5676</v>
      </c>
      <c r="H616" s="7" t="s">
        <v>5677</v>
      </c>
      <c r="I616" s="21" t="s">
        <v>5678</v>
      </c>
      <c r="J616" s="7" t="s">
        <v>5679</v>
      </c>
      <c r="K616" s="7" t="s">
        <v>248</v>
      </c>
      <c r="L616" s="7" t="s">
        <v>48</v>
      </c>
      <c r="M616" s="7" t="s">
        <v>5680</v>
      </c>
      <c r="N616" s="7" t="s">
        <v>5681</v>
      </c>
      <c r="O616" s="10">
        <v>41717</v>
      </c>
      <c r="P616" s="9"/>
      <c r="Q616" s="9"/>
      <c r="R616" s="9"/>
      <c r="S616" s="9"/>
      <c r="T616" s="9"/>
      <c r="U616" s="9"/>
    </row>
    <row r="617" spans="1:21">
      <c r="A617" s="16" t="s">
        <v>5682</v>
      </c>
      <c r="B617" s="7" t="s">
        <v>5535</v>
      </c>
      <c r="C617" s="7" t="s">
        <v>5683</v>
      </c>
      <c r="D617" s="7" t="s">
        <v>38</v>
      </c>
      <c r="E617" s="7" t="s">
        <v>39</v>
      </c>
      <c r="F617" s="7" t="s">
        <v>39</v>
      </c>
      <c r="G617" s="7" t="s">
        <v>5684</v>
      </c>
      <c r="H617" s="7" t="s">
        <v>5685</v>
      </c>
      <c r="I617" s="21" t="s">
        <v>5686</v>
      </c>
      <c r="J617" s="7" t="s">
        <v>5687</v>
      </c>
      <c r="K617" s="7" t="s">
        <v>5688</v>
      </c>
      <c r="L617" s="7" t="s">
        <v>5689</v>
      </c>
      <c r="M617" s="7" t="s">
        <v>48</v>
      </c>
      <c r="N617" s="7" t="s">
        <v>5690</v>
      </c>
      <c r="O617" s="7" t="s">
        <v>5691</v>
      </c>
      <c r="P617" s="10">
        <v>41717</v>
      </c>
      <c r="Q617" s="9"/>
      <c r="R617" s="9"/>
      <c r="S617" s="9"/>
      <c r="T617" s="9"/>
      <c r="U617" s="9"/>
    </row>
    <row r="618" spans="1:21">
      <c r="A618" s="16" t="s">
        <v>5692</v>
      </c>
      <c r="B618" s="7" t="s">
        <v>5535</v>
      </c>
      <c r="C618" s="7" t="s">
        <v>5693</v>
      </c>
      <c r="D618" s="7" t="s">
        <v>38</v>
      </c>
      <c r="E618" s="7" t="s">
        <v>39</v>
      </c>
      <c r="F618" s="7" t="s">
        <v>39</v>
      </c>
      <c r="G618" s="7" t="s">
        <v>5694</v>
      </c>
      <c r="H618" s="7" t="s">
        <v>5695</v>
      </c>
      <c r="I618" s="21" t="s">
        <v>5696</v>
      </c>
      <c r="J618" s="7" t="s">
        <v>5697</v>
      </c>
      <c r="K618" s="7" t="s">
        <v>5698</v>
      </c>
      <c r="L618" s="7" t="s">
        <v>5699</v>
      </c>
      <c r="M618" s="7" t="s">
        <v>48</v>
      </c>
      <c r="N618" s="7" t="s">
        <v>5700</v>
      </c>
      <c r="O618" s="7" t="s">
        <v>5701</v>
      </c>
      <c r="P618" s="10">
        <v>41717</v>
      </c>
      <c r="Q618" s="9"/>
      <c r="R618" s="9"/>
      <c r="S618" s="9"/>
      <c r="T618" s="9"/>
      <c r="U618" s="9"/>
    </row>
    <row r="619" spans="1:21">
      <c r="A619" s="16" t="s">
        <v>5702</v>
      </c>
      <c r="B619" s="7" t="s">
        <v>5535</v>
      </c>
      <c r="C619" s="7" t="s">
        <v>5703</v>
      </c>
      <c r="D619" s="7" t="s">
        <v>38</v>
      </c>
      <c r="E619" s="7" t="s">
        <v>1523</v>
      </c>
      <c r="F619" s="7" t="s">
        <v>5704</v>
      </c>
      <c r="G619" s="7" t="s">
        <v>5705</v>
      </c>
      <c r="H619" s="7" t="s">
        <v>5706</v>
      </c>
      <c r="I619" s="21" t="s">
        <v>5707</v>
      </c>
      <c r="J619" s="7" t="s">
        <v>5708</v>
      </c>
      <c r="K619" s="7" t="s">
        <v>5709</v>
      </c>
      <c r="L619" s="7" t="s">
        <v>5710</v>
      </c>
      <c r="M619" s="7" t="s">
        <v>48</v>
      </c>
      <c r="N619" s="7" t="s">
        <v>5711</v>
      </c>
      <c r="O619" s="7" t="s">
        <v>5712</v>
      </c>
      <c r="P619" s="7" t="s">
        <v>5713</v>
      </c>
      <c r="Q619" s="9"/>
      <c r="R619" s="9"/>
      <c r="S619" s="9"/>
      <c r="T619" s="9"/>
      <c r="U619" s="9"/>
    </row>
    <row r="620" spans="1:21">
      <c r="A620" s="16" t="s">
        <v>5714</v>
      </c>
      <c r="B620" s="7" t="s">
        <v>5535</v>
      </c>
      <c r="C620" s="7" t="s">
        <v>5715</v>
      </c>
      <c r="D620" s="7" t="s">
        <v>38</v>
      </c>
      <c r="E620" s="7" t="s">
        <v>679</v>
      </c>
      <c r="F620" s="7" t="s">
        <v>5716</v>
      </c>
      <c r="G620" s="7" t="s">
        <v>5717</v>
      </c>
      <c r="H620" s="7" t="s">
        <v>5718</v>
      </c>
      <c r="I620" s="21" t="s">
        <v>5719</v>
      </c>
      <c r="J620" s="7" t="s">
        <v>5720</v>
      </c>
      <c r="K620" s="7" t="s">
        <v>5721</v>
      </c>
      <c r="L620" s="7" t="s">
        <v>5722</v>
      </c>
      <c r="M620" s="7" t="s">
        <v>48</v>
      </c>
      <c r="N620" s="7" t="s">
        <v>5723</v>
      </c>
      <c r="O620" s="7" t="s">
        <v>5724</v>
      </c>
      <c r="P620" s="10">
        <v>41718</v>
      </c>
      <c r="Q620" s="9"/>
      <c r="R620" s="9"/>
      <c r="S620" s="9"/>
      <c r="T620" s="9"/>
      <c r="U620" s="9"/>
    </row>
    <row r="621" spans="1:21">
      <c r="A621" s="16" t="s">
        <v>5725</v>
      </c>
      <c r="B621" s="7" t="s">
        <v>5535</v>
      </c>
      <c r="C621" s="7" t="s">
        <v>5726</v>
      </c>
      <c r="D621" s="7" t="s">
        <v>38</v>
      </c>
      <c r="E621" s="7" t="s">
        <v>679</v>
      </c>
      <c r="F621" s="7" t="s">
        <v>5716</v>
      </c>
      <c r="G621" s="7" t="s">
        <v>5727</v>
      </c>
      <c r="H621" s="7" t="s">
        <v>5728</v>
      </c>
      <c r="I621" s="21" t="s">
        <v>5729</v>
      </c>
      <c r="J621" s="7" t="s">
        <v>5730</v>
      </c>
      <c r="K621" s="7" t="s">
        <v>5731</v>
      </c>
      <c r="L621" s="7" t="s">
        <v>5732</v>
      </c>
      <c r="M621" s="7" t="s">
        <v>5733</v>
      </c>
      <c r="N621" s="7" t="s">
        <v>48</v>
      </c>
      <c r="O621" s="7" t="s">
        <v>5734</v>
      </c>
      <c r="P621" s="7" t="s">
        <v>5735</v>
      </c>
      <c r="Q621" s="10">
        <v>41718</v>
      </c>
      <c r="R621" s="9"/>
      <c r="S621" s="9"/>
      <c r="T621" s="9"/>
      <c r="U621" s="9"/>
    </row>
    <row r="622" spans="1:21">
      <c r="A622" s="16" t="s">
        <v>5736</v>
      </c>
      <c r="B622" s="7" t="s">
        <v>5535</v>
      </c>
      <c r="C622" s="7" t="s">
        <v>5737</v>
      </c>
      <c r="D622" s="7" t="s">
        <v>38</v>
      </c>
      <c r="E622" s="7" t="s">
        <v>39</v>
      </c>
      <c r="F622" s="7" t="s">
        <v>39</v>
      </c>
      <c r="G622" s="7" t="s">
        <v>80</v>
      </c>
      <c r="H622" s="7" t="s">
        <v>5738</v>
      </c>
      <c r="I622" s="21" t="s">
        <v>5739</v>
      </c>
      <c r="J622" s="7" t="s">
        <v>5740</v>
      </c>
      <c r="K622" s="7" t="s">
        <v>5741</v>
      </c>
      <c r="L622" s="7" t="s">
        <v>5742</v>
      </c>
      <c r="M622" s="7" t="s">
        <v>5743</v>
      </c>
      <c r="N622" s="7" t="s">
        <v>48</v>
      </c>
      <c r="O622" s="7" t="s">
        <v>5744</v>
      </c>
      <c r="P622" s="7" t="s">
        <v>5745</v>
      </c>
      <c r="Q622" s="10">
        <v>41718</v>
      </c>
      <c r="R622" s="9"/>
      <c r="S622" s="9"/>
      <c r="T622" s="9"/>
      <c r="U622" s="9"/>
    </row>
    <row r="623" spans="1:21">
      <c r="A623" s="16" t="s">
        <v>5746</v>
      </c>
      <c r="B623" s="7" t="s">
        <v>5535</v>
      </c>
      <c r="C623" s="7" t="s">
        <v>5747</v>
      </c>
      <c r="D623" s="7" t="s">
        <v>4603</v>
      </c>
      <c r="E623" s="7" t="s">
        <v>5748</v>
      </c>
      <c r="F623" s="7" t="s">
        <v>5407</v>
      </c>
      <c r="G623" s="7" t="s">
        <v>5749</v>
      </c>
      <c r="H623" s="7" t="s">
        <v>5750</v>
      </c>
      <c r="I623" s="21" t="s">
        <v>5751</v>
      </c>
      <c r="J623" s="7" t="s">
        <v>5752</v>
      </c>
      <c r="K623" s="7" t="s">
        <v>5753</v>
      </c>
      <c r="L623" s="7" t="s">
        <v>5754</v>
      </c>
      <c r="M623" s="7" t="s">
        <v>5057</v>
      </c>
      <c r="N623" s="7" t="s">
        <v>48</v>
      </c>
      <c r="O623" s="7" t="s">
        <v>5755</v>
      </c>
      <c r="P623" s="7" t="s">
        <v>5756</v>
      </c>
      <c r="Q623" s="10">
        <v>41719</v>
      </c>
      <c r="R623" s="9"/>
      <c r="S623" s="9"/>
      <c r="T623" s="9"/>
      <c r="U623" s="9"/>
    </row>
    <row r="624" spans="1:21">
      <c r="A624" s="16" t="s">
        <v>5757</v>
      </c>
      <c r="B624" s="7" t="s">
        <v>5535</v>
      </c>
      <c r="C624" s="7" t="s">
        <v>5758</v>
      </c>
      <c r="D624" s="7" t="s">
        <v>38</v>
      </c>
      <c r="E624" s="7" t="s">
        <v>39</v>
      </c>
      <c r="F624" s="7" t="s">
        <v>39</v>
      </c>
      <c r="G624" s="7" t="s">
        <v>3958</v>
      </c>
      <c r="H624" s="7" t="s">
        <v>5759</v>
      </c>
      <c r="I624" s="21" t="s">
        <v>5760</v>
      </c>
      <c r="J624" s="7" t="s">
        <v>5761</v>
      </c>
      <c r="K624" s="7" t="s">
        <v>5762</v>
      </c>
      <c r="L624" s="7" t="s">
        <v>5067</v>
      </c>
      <c r="M624" s="7" t="s">
        <v>48</v>
      </c>
      <c r="N624" s="7" t="s">
        <v>5763</v>
      </c>
      <c r="O624" s="7" t="s">
        <v>5764</v>
      </c>
      <c r="P624" s="10">
        <v>41719</v>
      </c>
      <c r="Q624" s="9"/>
      <c r="R624" s="9"/>
      <c r="S624" s="9"/>
      <c r="T624" s="9"/>
      <c r="U624" s="9"/>
    </row>
    <row r="625" spans="1:21">
      <c r="A625" s="16" t="s">
        <v>5765</v>
      </c>
      <c r="B625" s="7" t="s">
        <v>5766</v>
      </c>
      <c r="C625" s="7" t="s">
        <v>5767</v>
      </c>
      <c r="D625" s="7" t="s">
        <v>38</v>
      </c>
      <c r="E625" s="7" t="s">
        <v>5768</v>
      </c>
      <c r="F625" s="7" t="s">
        <v>5769</v>
      </c>
      <c r="G625" s="7" t="s">
        <v>5770</v>
      </c>
      <c r="H625" s="7" t="s">
        <v>5771</v>
      </c>
      <c r="I625" s="21" t="s">
        <v>48</v>
      </c>
      <c r="J625" s="7" t="s">
        <v>5772</v>
      </c>
      <c r="K625" s="7" t="s">
        <v>5773</v>
      </c>
      <c r="L625" s="10">
        <v>41729</v>
      </c>
      <c r="M625" s="9"/>
      <c r="N625" s="9"/>
      <c r="O625" s="9"/>
      <c r="P625" s="9"/>
      <c r="Q625" s="9"/>
      <c r="R625" s="9"/>
      <c r="S625" s="9"/>
      <c r="T625" s="9"/>
      <c r="U625" s="9"/>
    </row>
    <row r="626" spans="1:21">
      <c r="A626" s="16" t="s">
        <v>5774</v>
      </c>
      <c r="B626" s="7" t="s">
        <v>5766</v>
      </c>
      <c r="C626" s="7" t="s">
        <v>5775</v>
      </c>
      <c r="D626" s="7" t="s">
        <v>38</v>
      </c>
      <c r="E626" s="7" t="s">
        <v>39</v>
      </c>
      <c r="F626" s="7" t="s">
        <v>39</v>
      </c>
      <c r="G626" s="7" t="s">
        <v>5776</v>
      </c>
      <c r="H626" s="7" t="s">
        <v>5777</v>
      </c>
      <c r="I626" s="21" t="s">
        <v>5778</v>
      </c>
      <c r="J626" s="7" t="s">
        <v>5779</v>
      </c>
      <c r="K626" s="7" t="s">
        <v>48</v>
      </c>
      <c r="L626" s="7" t="s">
        <v>5780</v>
      </c>
      <c r="M626" s="10">
        <v>41729</v>
      </c>
      <c r="N626" s="9"/>
      <c r="O626" s="9"/>
      <c r="P626" s="9"/>
      <c r="Q626" s="9"/>
      <c r="R626" s="9"/>
      <c r="S626" s="9"/>
      <c r="T626" s="9"/>
      <c r="U626" s="9"/>
    </row>
    <row r="627" spans="1:21">
      <c r="A627" s="16" t="s">
        <v>5781</v>
      </c>
      <c r="B627" s="7" t="s">
        <v>5766</v>
      </c>
      <c r="C627" s="7" t="s">
        <v>5782</v>
      </c>
      <c r="D627" s="7" t="s">
        <v>38</v>
      </c>
      <c r="E627" s="7" t="s">
        <v>39</v>
      </c>
      <c r="F627" s="7" t="s">
        <v>5783</v>
      </c>
      <c r="G627" s="7" t="s">
        <v>5784</v>
      </c>
      <c r="H627" s="7" t="s">
        <v>5785</v>
      </c>
      <c r="I627" s="21" t="s">
        <v>5770</v>
      </c>
      <c r="J627" s="7" t="s">
        <v>5786</v>
      </c>
      <c r="K627" s="7" t="s">
        <v>48</v>
      </c>
      <c r="L627" s="7" t="s">
        <v>5787</v>
      </c>
      <c r="M627" s="7" t="s">
        <v>5788</v>
      </c>
      <c r="N627" s="10">
        <v>41729</v>
      </c>
      <c r="O627" s="9"/>
      <c r="P627" s="9"/>
      <c r="Q627" s="9"/>
      <c r="R627" s="9"/>
      <c r="S627" s="9"/>
      <c r="T627" s="9"/>
      <c r="U627" s="9"/>
    </row>
    <row r="628" spans="1:21">
      <c r="A628" s="16" t="s">
        <v>5789</v>
      </c>
      <c r="B628" s="7" t="s">
        <v>5766</v>
      </c>
      <c r="C628" s="7" t="s">
        <v>5790</v>
      </c>
      <c r="D628" s="7" t="s">
        <v>38</v>
      </c>
      <c r="E628" s="7" t="s">
        <v>39</v>
      </c>
      <c r="F628" s="7" t="s">
        <v>39</v>
      </c>
      <c r="G628" s="7" t="s">
        <v>5791</v>
      </c>
      <c r="H628" s="7" t="s">
        <v>5792</v>
      </c>
      <c r="I628" s="21" t="s">
        <v>5793</v>
      </c>
      <c r="J628" s="7" t="s">
        <v>5794</v>
      </c>
      <c r="K628" s="7" t="s">
        <v>48</v>
      </c>
      <c r="L628" s="7" t="s">
        <v>5795</v>
      </c>
      <c r="M628" s="7" t="s">
        <v>5796</v>
      </c>
      <c r="N628" s="10">
        <v>41729</v>
      </c>
      <c r="O628" s="9"/>
      <c r="P628" s="9"/>
      <c r="Q628" s="9"/>
      <c r="R628" s="9"/>
      <c r="S628" s="9"/>
      <c r="T628" s="9"/>
      <c r="U628" s="9"/>
    </row>
    <row r="629" spans="1:21">
      <c r="A629" s="16" t="s">
        <v>5797</v>
      </c>
      <c r="B629" s="7" t="s">
        <v>5766</v>
      </c>
      <c r="C629" s="7" t="s">
        <v>5798</v>
      </c>
      <c r="D629" s="7" t="s">
        <v>38</v>
      </c>
      <c r="E629" s="7" t="s">
        <v>39</v>
      </c>
      <c r="F629" s="7" t="s">
        <v>39</v>
      </c>
      <c r="G629" s="7" t="s">
        <v>5799</v>
      </c>
      <c r="H629" s="7" t="s">
        <v>5800</v>
      </c>
      <c r="I629" s="21" t="s">
        <v>5801</v>
      </c>
      <c r="J629" s="7" t="s">
        <v>5802</v>
      </c>
      <c r="K629" s="7" t="s">
        <v>48</v>
      </c>
      <c r="L629" s="7" t="s">
        <v>5803</v>
      </c>
      <c r="M629" s="7" t="s">
        <v>5804</v>
      </c>
      <c r="N629" s="10">
        <v>41729</v>
      </c>
      <c r="O629" s="9"/>
      <c r="P629" s="9"/>
      <c r="Q629" s="9"/>
      <c r="R629" s="9"/>
      <c r="S629" s="9"/>
      <c r="T629" s="9"/>
      <c r="U629" s="9"/>
    </row>
    <row r="630" spans="1:21">
      <c r="A630" s="16" t="s">
        <v>5805</v>
      </c>
      <c r="B630" s="7" t="s">
        <v>5766</v>
      </c>
      <c r="C630" s="7" t="s">
        <v>5806</v>
      </c>
      <c r="D630" s="7" t="s">
        <v>38</v>
      </c>
      <c r="E630" s="7" t="s">
        <v>39</v>
      </c>
      <c r="F630" s="7" t="s">
        <v>39</v>
      </c>
      <c r="G630" s="7" t="s">
        <v>5807</v>
      </c>
      <c r="H630" s="7" t="s">
        <v>5808</v>
      </c>
      <c r="I630" s="21" t="s">
        <v>5809</v>
      </c>
      <c r="J630" s="7" t="s">
        <v>5810</v>
      </c>
      <c r="K630" s="7" t="s">
        <v>48</v>
      </c>
      <c r="L630" s="7" t="s">
        <v>5811</v>
      </c>
      <c r="M630" s="10">
        <v>41729</v>
      </c>
      <c r="N630" s="9"/>
      <c r="O630" s="9"/>
      <c r="P630" s="9"/>
      <c r="Q630" s="9"/>
      <c r="R630" s="9"/>
      <c r="S630" s="9"/>
      <c r="T630" s="9"/>
      <c r="U630" s="9"/>
    </row>
    <row r="631" spans="1:21">
      <c r="A631" s="16" t="s">
        <v>5812</v>
      </c>
      <c r="B631" s="7" t="s">
        <v>5766</v>
      </c>
      <c r="C631" s="7" t="s">
        <v>5813</v>
      </c>
      <c r="D631" s="7" t="s">
        <v>38</v>
      </c>
      <c r="E631" s="7" t="s">
        <v>39</v>
      </c>
      <c r="F631" s="7" t="s">
        <v>39</v>
      </c>
      <c r="G631" s="7" t="s">
        <v>5814</v>
      </c>
      <c r="H631" s="7" t="s">
        <v>5815</v>
      </c>
      <c r="I631" s="21" t="s">
        <v>5816</v>
      </c>
      <c r="J631" s="7" t="s">
        <v>5817</v>
      </c>
      <c r="K631" s="7" t="s">
        <v>48</v>
      </c>
      <c r="L631" s="7" t="s">
        <v>5818</v>
      </c>
      <c r="M631" s="7" t="s">
        <v>5819</v>
      </c>
      <c r="N631" s="10">
        <v>41729</v>
      </c>
      <c r="O631" s="9"/>
      <c r="P631" s="9"/>
      <c r="Q631" s="9"/>
      <c r="R631" s="9"/>
      <c r="S631" s="9"/>
      <c r="T631" s="9"/>
      <c r="U631" s="9"/>
    </row>
    <row r="632" spans="1:21">
      <c r="A632" s="16" t="s">
        <v>5820</v>
      </c>
      <c r="B632" s="7" t="s">
        <v>5766</v>
      </c>
      <c r="C632" s="7" t="s">
        <v>5821</v>
      </c>
      <c r="D632" s="7" t="s">
        <v>38</v>
      </c>
      <c r="E632" s="7" t="s">
        <v>39</v>
      </c>
      <c r="F632" s="7" t="s">
        <v>39</v>
      </c>
      <c r="G632" s="7" t="s">
        <v>5822</v>
      </c>
      <c r="H632" s="7" t="s">
        <v>5823</v>
      </c>
      <c r="I632" s="21" t="s">
        <v>5824</v>
      </c>
      <c r="J632" s="7" t="s">
        <v>5824</v>
      </c>
      <c r="K632" s="7" t="s">
        <v>5825</v>
      </c>
      <c r="L632" s="7" t="s">
        <v>48</v>
      </c>
      <c r="M632" s="7" t="s">
        <v>5826</v>
      </c>
      <c r="N632" s="7" t="s">
        <v>5827</v>
      </c>
      <c r="O632" s="10">
        <v>41729</v>
      </c>
      <c r="P632" s="9"/>
      <c r="Q632" s="9"/>
      <c r="R632" s="9"/>
      <c r="S632" s="9"/>
      <c r="T632" s="9"/>
      <c r="U632" s="9"/>
    </row>
    <row r="633" spans="1:21">
      <c r="A633" s="16" t="s">
        <v>5828</v>
      </c>
      <c r="B633" s="7" t="s">
        <v>5766</v>
      </c>
      <c r="C633" s="7" t="s">
        <v>5829</v>
      </c>
      <c r="D633" s="7" t="s">
        <v>38</v>
      </c>
      <c r="E633" s="7" t="s">
        <v>39</v>
      </c>
      <c r="F633" s="7" t="s">
        <v>39</v>
      </c>
      <c r="G633" s="7" t="s">
        <v>5830</v>
      </c>
      <c r="H633" s="7" t="s">
        <v>5831</v>
      </c>
      <c r="I633" s="21" t="s">
        <v>48</v>
      </c>
      <c r="J633" s="7" t="s">
        <v>5832</v>
      </c>
      <c r="K633" s="7" t="s">
        <v>5833</v>
      </c>
      <c r="L633" s="10">
        <v>41730</v>
      </c>
      <c r="M633" s="9"/>
      <c r="N633" s="9"/>
      <c r="O633" s="9"/>
      <c r="P633" s="9"/>
      <c r="Q633" s="9"/>
      <c r="R633" s="9"/>
      <c r="S633" s="9"/>
      <c r="T633" s="9"/>
      <c r="U633" s="9"/>
    </row>
    <row r="634" spans="1:21">
      <c r="A634" s="16" t="s">
        <v>5834</v>
      </c>
      <c r="B634" s="7" t="s">
        <v>5766</v>
      </c>
      <c r="C634" s="7" t="s">
        <v>5835</v>
      </c>
      <c r="D634" s="7" t="s">
        <v>5836</v>
      </c>
      <c r="E634" s="7" t="s">
        <v>5837</v>
      </c>
      <c r="F634" s="7" t="s">
        <v>48</v>
      </c>
      <c r="G634" s="7" t="s">
        <v>5838</v>
      </c>
      <c r="H634" s="7" t="s">
        <v>5839</v>
      </c>
      <c r="I634" s="22">
        <v>41730</v>
      </c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</row>
    <row r="635" spans="1:21">
      <c r="A635" s="16" t="s">
        <v>5840</v>
      </c>
      <c r="B635" s="7" t="s">
        <v>5766</v>
      </c>
      <c r="C635" s="7" t="s">
        <v>5841</v>
      </c>
      <c r="D635" s="7" t="s">
        <v>38</v>
      </c>
      <c r="E635" s="7" t="s">
        <v>39</v>
      </c>
      <c r="F635" s="7" t="s">
        <v>39</v>
      </c>
      <c r="G635" s="7" t="s">
        <v>5842</v>
      </c>
      <c r="H635" s="7" t="s">
        <v>5843</v>
      </c>
      <c r="I635" s="21" t="s">
        <v>48</v>
      </c>
      <c r="J635" s="7" t="s">
        <v>5844</v>
      </c>
      <c r="K635" s="7" t="s">
        <v>5845</v>
      </c>
      <c r="L635" s="10">
        <v>41730</v>
      </c>
      <c r="M635" s="9"/>
      <c r="N635" s="9"/>
      <c r="O635" s="9"/>
      <c r="P635" s="9"/>
      <c r="Q635" s="9"/>
      <c r="R635" s="9"/>
      <c r="S635" s="9"/>
      <c r="T635" s="9"/>
      <c r="U635" s="9"/>
    </row>
    <row r="636" spans="1:21">
      <c r="A636" s="16" t="s">
        <v>5846</v>
      </c>
      <c r="B636" s="7" t="s">
        <v>5766</v>
      </c>
      <c r="C636" s="7" t="s">
        <v>5847</v>
      </c>
      <c r="D636" s="7" t="s">
        <v>5848</v>
      </c>
      <c r="E636" s="7" t="s">
        <v>38</v>
      </c>
      <c r="F636" s="7" t="s">
        <v>39</v>
      </c>
      <c r="G636" s="7" t="s">
        <v>39</v>
      </c>
      <c r="H636" s="7" t="s">
        <v>5849</v>
      </c>
      <c r="I636" s="21" t="s">
        <v>5850</v>
      </c>
      <c r="J636" s="7" t="s">
        <v>48</v>
      </c>
      <c r="K636" s="7" t="s">
        <v>5851</v>
      </c>
      <c r="L636" s="7" t="s">
        <v>5852</v>
      </c>
      <c r="M636" s="10">
        <v>41730</v>
      </c>
      <c r="N636" s="9"/>
      <c r="O636" s="9"/>
      <c r="P636" s="9"/>
      <c r="Q636" s="9"/>
      <c r="R636" s="9"/>
      <c r="S636" s="9"/>
      <c r="T636" s="9"/>
      <c r="U636" s="9"/>
    </row>
    <row r="637" spans="1:21">
      <c r="A637" s="16" t="s">
        <v>5853</v>
      </c>
      <c r="B637" s="7" t="s">
        <v>5766</v>
      </c>
      <c r="C637" s="7" t="s">
        <v>5854</v>
      </c>
      <c r="D637" s="7" t="s">
        <v>38</v>
      </c>
      <c r="E637" s="7" t="s">
        <v>39</v>
      </c>
      <c r="F637" s="7" t="s">
        <v>39</v>
      </c>
      <c r="G637" s="7" t="s">
        <v>5855</v>
      </c>
      <c r="H637" s="7" t="s">
        <v>5235</v>
      </c>
      <c r="I637" s="21" t="s">
        <v>48</v>
      </c>
      <c r="J637" s="7" t="s">
        <v>5856</v>
      </c>
      <c r="K637" s="7" t="s">
        <v>5857</v>
      </c>
      <c r="L637" s="10">
        <v>41730</v>
      </c>
      <c r="M637" s="9"/>
      <c r="N637" s="9"/>
      <c r="O637" s="9"/>
      <c r="P637" s="9"/>
      <c r="Q637" s="9"/>
      <c r="R637" s="9"/>
      <c r="S637" s="9"/>
      <c r="T637" s="9"/>
      <c r="U637" s="9"/>
    </row>
    <row r="638" spans="1:21">
      <c r="A638" s="16" t="s">
        <v>5858</v>
      </c>
      <c r="B638" s="7" t="s">
        <v>5766</v>
      </c>
      <c r="C638" s="7" t="s">
        <v>5859</v>
      </c>
      <c r="D638" s="7" t="s">
        <v>5860</v>
      </c>
      <c r="E638" s="7" t="s">
        <v>5836</v>
      </c>
      <c r="F638" s="7" t="s">
        <v>5861</v>
      </c>
      <c r="G638" s="7" t="s">
        <v>5862</v>
      </c>
      <c r="H638" s="7" t="s">
        <v>5863</v>
      </c>
      <c r="I638" s="21" t="s">
        <v>48</v>
      </c>
      <c r="J638" s="7" t="s">
        <v>5864</v>
      </c>
      <c r="K638" s="7" t="s">
        <v>5865</v>
      </c>
      <c r="L638" s="10">
        <v>41730</v>
      </c>
      <c r="M638" s="9"/>
      <c r="N638" s="9"/>
      <c r="O638" s="9"/>
      <c r="P638" s="9"/>
      <c r="Q638" s="9"/>
      <c r="R638" s="9"/>
      <c r="S638" s="9"/>
      <c r="T638" s="9"/>
      <c r="U638" s="9"/>
    </row>
    <row r="639" spans="1:21">
      <c r="A639" s="16" t="s">
        <v>5866</v>
      </c>
      <c r="B639" s="7" t="s">
        <v>5766</v>
      </c>
      <c r="C639" s="7" t="s">
        <v>5867</v>
      </c>
      <c r="D639" s="7" t="s">
        <v>38</v>
      </c>
      <c r="E639" s="7" t="s">
        <v>39</v>
      </c>
      <c r="F639" s="7" t="s">
        <v>39</v>
      </c>
      <c r="G639" s="7" t="s">
        <v>5868</v>
      </c>
      <c r="H639" s="7" t="s">
        <v>5799</v>
      </c>
      <c r="I639" s="21" t="s">
        <v>5869</v>
      </c>
      <c r="J639" s="7" t="s">
        <v>48</v>
      </c>
      <c r="K639" s="7" t="s">
        <v>5870</v>
      </c>
      <c r="L639" s="7" t="s">
        <v>5871</v>
      </c>
      <c r="M639" s="10">
        <v>41730</v>
      </c>
      <c r="N639" s="9"/>
      <c r="O639" s="9"/>
      <c r="P639" s="9"/>
      <c r="Q639" s="9"/>
      <c r="R639" s="9"/>
      <c r="S639" s="9"/>
      <c r="T639" s="9"/>
      <c r="U639" s="9"/>
    </row>
    <row r="640" spans="1:21">
      <c r="A640" s="16" t="s">
        <v>5872</v>
      </c>
      <c r="B640" s="7" t="s">
        <v>5766</v>
      </c>
      <c r="C640" s="7" t="s">
        <v>5873</v>
      </c>
      <c r="D640" s="7" t="s">
        <v>38</v>
      </c>
      <c r="E640" s="7" t="s">
        <v>39</v>
      </c>
      <c r="F640" s="7" t="s">
        <v>39</v>
      </c>
      <c r="G640" s="7" t="s">
        <v>5874</v>
      </c>
      <c r="H640" s="7" t="s">
        <v>5875</v>
      </c>
      <c r="I640" s="21" t="s">
        <v>48</v>
      </c>
      <c r="J640" s="7" t="s">
        <v>5876</v>
      </c>
      <c r="K640" s="7" t="s">
        <v>5877</v>
      </c>
      <c r="L640" s="10">
        <v>41730</v>
      </c>
      <c r="M640" s="9"/>
      <c r="N640" s="9"/>
      <c r="O640" s="9"/>
      <c r="P640" s="9"/>
      <c r="Q640" s="9"/>
      <c r="R640" s="9"/>
      <c r="S640" s="9"/>
      <c r="T640" s="9"/>
      <c r="U640" s="9"/>
    </row>
    <row r="641" spans="1:21">
      <c r="A641" s="16" t="s">
        <v>5878</v>
      </c>
      <c r="B641" s="7" t="s">
        <v>5766</v>
      </c>
      <c r="C641" s="7" t="s">
        <v>5879</v>
      </c>
      <c r="D641" s="7" t="s">
        <v>38</v>
      </c>
      <c r="E641" s="7" t="s">
        <v>39</v>
      </c>
      <c r="F641" s="7" t="s">
        <v>39</v>
      </c>
      <c r="G641" s="7" t="s">
        <v>5880</v>
      </c>
      <c r="H641" s="9"/>
      <c r="I641" s="21" t="s">
        <v>5881</v>
      </c>
      <c r="J641" s="7" t="s">
        <v>5882</v>
      </c>
      <c r="K641" s="7" t="s">
        <v>5883</v>
      </c>
      <c r="L641" s="7" t="s">
        <v>48</v>
      </c>
      <c r="M641" s="7" t="s">
        <v>5884</v>
      </c>
      <c r="N641" s="7" t="s">
        <v>5885</v>
      </c>
      <c r="O641" s="10">
        <v>41736</v>
      </c>
      <c r="P641" s="9"/>
      <c r="Q641" s="9"/>
      <c r="R641" s="9"/>
      <c r="S641" s="9"/>
      <c r="T641" s="9"/>
      <c r="U641" s="9"/>
    </row>
    <row r="642" spans="1:21">
      <c r="A642" s="16" t="s">
        <v>5886</v>
      </c>
      <c r="B642" s="7" t="s">
        <v>5766</v>
      </c>
      <c r="C642" s="7" t="s">
        <v>5887</v>
      </c>
      <c r="D642" s="7" t="s">
        <v>38</v>
      </c>
      <c r="E642" s="7" t="s">
        <v>39</v>
      </c>
      <c r="F642" s="7" t="s">
        <v>39</v>
      </c>
      <c r="G642" s="7" t="s">
        <v>5888</v>
      </c>
      <c r="H642" s="7" t="s">
        <v>5889</v>
      </c>
      <c r="I642" s="21" t="s">
        <v>5890</v>
      </c>
      <c r="J642" s="7" t="s">
        <v>5891</v>
      </c>
      <c r="K642" s="7" t="s">
        <v>48</v>
      </c>
      <c r="L642" s="7" t="s">
        <v>5892</v>
      </c>
      <c r="M642" s="7" t="s">
        <v>5893</v>
      </c>
      <c r="N642" s="10">
        <v>41736</v>
      </c>
      <c r="O642" s="9"/>
      <c r="P642" s="9"/>
      <c r="Q642" s="9"/>
      <c r="R642" s="9"/>
      <c r="S642" s="9"/>
      <c r="T642" s="9"/>
      <c r="U642" s="9"/>
    </row>
    <row r="643" spans="1:21">
      <c r="A643" s="16" t="s">
        <v>5894</v>
      </c>
      <c r="B643" s="7" t="s">
        <v>5766</v>
      </c>
      <c r="C643" s="7" t="s">
        <v>5895</v>
      </c>
      <c r="D643" s="7" t="s">
        <v>38</v>
      </c>
      <c r="E643" s="7" t="s">
        <v>39</v>
      </c>
      <c r="F643" s="7" t="s">
        <v>39</v>
      </c>
      <c r="G643" s="7" t="s">
        <v>5896</v>
      </c>
      <c r="H643" s="7" t="s">
        <v>5897</v>
      </c>
      <c r="I643" s="21" t="s">
        <v>5898</v>
      </c>
      <c r="J643" s="7" t="s">
        <v>5899</v>
      </c>
      <c r="K643" s="7" t="s">
        <v>48</v>
      </c>
      <c r="L643" s="7" t="s">
        <v>5900</v>
      </c>
      <c r="M643" s="7" t="s">
        <v>5901</v>
      </c>
      <c r="N643" s="10">
        <v>41736</v>
      </c>
      <c r="O643" s="9"/>
      <c r="P643" s="9"/>
      <c r="Q643" s="9"/>
      <c r="R643" s="9"/>
      <c r="S643" s="9"/>
      <c r="T643" s="9"/>
      <c r="U643" s="9"/>
    </row>
    <row r="644" spans="1:21">
      <c r="A644" s="16" t="s">
        <v>5902</v>
      </c>
      <c r="B644" s="7" t="s">
        <v>5766</v>
      </c>
      <c r="C644" s="7" t="s">
        <v>5903</v>
      </c>
      <c r="D644" s="7" t="s">
        <v>38</v>
      </c>
      <c r="E644" s="7" t="s">
        <v>39</v>
      </c>
      <c r="F644" s="7" t="s">
        <v>39</v>
      </c>
      <c r="G644" s="7" t="s">
        <v>5904</v>
      </c>
      <c r="H644" s="7" t="s">
        <v>5905</v>
      </c>
      <c r="I644" s="21" t="s">
        <v>5906</v>
      </c>
      <c r="J644" s="7" t="s">
        <v>48</v>
      </c>
      <c r="K644" s="7" t="s">
        <v>5907</v>
      </c>
      <c r="L644" s="7" t="s">
        <v>5908</v>
      </c>
      <c r="M644" s="10">
        <v>41764</v>
      </c>
      <c r="N644" s="9"/>
      <c r="O644" s="9"/>
      <c r="P644" s="9"/>
      <c r="Q644" s="9"/>
      <c r="R644" s="9"/>
      <c r="S644" s="9"/>
      <c r="T644" s="9"/>
      <c r="U644" s="9"/>
    </row>
    <row r="645" spans="1:21">
      <c r="A645" s="16" t="s">
        <v>5909</v>
      </c>
      <c r="B645" s="7" t="s">
        <v>5766</v>
      </c>
      <c r="C645" s="7" t="s">
        <v>5910</v>
      </c>
      <c r="D645" s="7" t="s">
        <v>38</v>
      </c>
      <c r="E645" s="7" t="s">
        <v>39</v>
      </c>
      <c r="F645" s="7" t="s">
        <v>39</v>
      </c>
      <c r="G645" s="7" t="s">
        <v>5911</v>
      </c>
      <c r="H645" s="7" t="s">
        <v>5912</v>
      </c>
      <c r="I645" s="21" t="s">
        <v>5913</v>
      </c>
      <c r="J645" s="7" t="s">
        <v>5914</v>
      </c>
      <c r="K645" s="7" t="s">
        <v>48</v>
      </c>
      <c r="L645" s="7" t="s">
        <v>5915</v>
      </c>
      <c r="M645" s="7" t="s">
        <v>5916</v>
      </c>
      <c r="N645" s="10">
        <v>41764</v>
      </c>
      <c r="O645" s="9"/>
      <c r="P645" s="9"/>
      <c r="Q645" s="9"/>
      <c r="R645" s="9"/>
      <c r="S645" s="9"/>
      <c r="T645" s="9"/>
      <c r="U645" s="9"/>
    </row>
    <row r="646" spans="1:21">
      <c r="A646" s="16" t="s">
        <v>5917</v>
      </c>
      <c r="B646" s="7" t="s">
        <v>5766</v>
      </c>
      <c r="C646" s="7" t="s">
        <v>5918</v>
      </c>
      <c r="D646" s="7" t="s">
        <v>38</v>
      </c>
      <c r="E646" s="7" t="s">
        <v>39</v>
      </c>
      <c r="F646" s="7" t="s">
        <v>39</v>
      </c>
      <c r="G646" s="7" t="s">
        <v>5919</v>
      </c>
      <c r="H646" s="7" t="s">
        <v>5920</v>
      </c>
      <c r="I646" s="21" t="s">
        <v>5921</v>
      </c>
      <c r="J646" s="7" t="s">
        <v>5922</v>
      </c>
      <c r="K646" s="7" t="s">
        <v>48</v>
      </c>
      <c r="L646" s="7" t="s">
        <v>5923</v>
      </c>
      <c r="M646" s="7" t="s">
        <v>5924</v>
      </c>
      <c r="N646" s="10">
        <v>41764</v>
      </c>
      <c r="O646" s="9"/>
      <c r="P646" s="9"/>
      <c r="Q646" s="9"/>
      <c r="R646" s="9"/>
      <c r="S646" s="9"/>
      <c r="T646" s="9"/>
      <c r="U646" s="9"/>
    </row>
    <row r="647" spans="1:21">
      <c r="A647" s="16" t="s">
        <v>5925</v>
      </c>
      <c r="B647" s="7" t="s">
        <v>5766</v>
      </c>
      <c r="C647" s="7" t="s">
        <v>5926</v>
      </c>
      <c r="D647" s="7" t="s">
        <v>38</v>
      </c>
      <c r="E647" s="7" t="s">
        <v>39</v>
      </c>
      <c r="F647" s="7" t="s">
        <v>39</v>
      </c>
      <c r="G647" s="7" t="s">
        <v>5927</v>
      </c>
      <c r="H647" s="7" t="s">
        <v>5928</v>
      </c>
      <c r="I647" s="21" t="s">
        <v>4168</v>
      </c>
      <c r="J647" s="7" t="s">
        <v>5929</v>
      </c>
      <c r="K647" s="7" t="s">
        <v>48</v>
      </c>
      <c r="L647" s="7" t="s">
        <v>5930</v>
      </c>
      <c r="M647" s="7" t="s">
        <v>5931</v>
      </c>
      <c r="N647" s="10">
        <v>41766</v>
      </c>
      <c r="O647" s="9"/>
      <c r="P647" s="9"/>
      <c r="Q647" s="9"/>
      <c r="R647" s="9"/>
      <c r="S647" s="9"/>
      <c r="T647" s="9"/>
      <c r="U647" s="9"/>
    </row>
    <row r="648" spans="1:21">
      <c r="A648" s="16" t="s">
        <v>5932</v>
      </c>
      <c r="B648" s="7" t="s">
        <v>5766</v>
      </c>
      <c r="C648" s="7" t="s">
        <v>5933</v>
      </c>
      <c r="D648" s="7" t="s">
        <v>38</v>
      </c>
      <c r="E648" s="7" t="s">
        <v>39</v>
      </c>
      <c r="F648" s="7" t="s">
        <v>39</v>
      </c>
      <c r="G648" s="7" t="s">
        <v>5934</v>
      </c>
      <c r="H648" s="7" t="s">
        <v>5935</v>
      </c>
      <c r="I648" s="21" t="s">
        <v>1169</v>
      </c>
      <c r="J648" s="7" t="s">
        <v>5936</v>
      </c>
      <c r="K648" s="7" t="s">
        <v>48</v>
      </c>
      <c r="L648" s="7" t="s">
        <v>5937</v>
      </c>
      <c r="M648" s="7" t="s">
        <v>5938</v>
      </c>
      <c r="N648" s="10">
        <v>41766</v>
      </c>
      <c r="O648" s="9"/>
      <c r="P648" s="9"/>
      <c r="Q648" s="9"/>
      <c r="R648" s="9"/>
      <c r="S648" s="9"/>
      <c r="T648" s="9"/>
      <c r="U648" s="9"/>
    </row>
    <row r="649" spans="1:21">
      <c r="A649" s="16" t="s">
        <v>5939</v>
      </c>
      <c r="B649" s="7" t="s">
        <v>5766</v>
      </c>
      <c r="C649" s="7" t="s">
        <v>5940</v>
      </c>
      <c r="D649" s="7" t="s">
        <v>38</v>
      </c>
      <c r="E649" s="7" t="s">
        <v>39</v>
      </c>
      <c r="F649" s="7" t="s">
        <v>39</v>
      </c>
      <c r="G649" s="7" t="s">
        <v>5941</v>
      </c>
      <c r="H649" s="7" t="s">
        <v>5942</v>
      </c>
      <c r="I649" s="21" t="s">
        <v>5943</v>
      </c>
      <c r="J649" s="7" t="s">
        <v>5944</v>
      </c>
      <c r="K649" s="7" t="s">
        <v>48</v>
      </c>
      <c r="L649" s="7" t="s">
        <v>5945</v>
      </c>
      <c r="M649" s="7" t="s">
        <v>5946</v>
      </c>
      <c r="N649" s="10">
        <v>41766</v>
      </c>
      <c r="O649" s="9"/>
      <c r="P649" s="9"/>
      <c r="Q649" s="9"/>
      <c r="R649" s="9"/>
      <c r="S649" s="9"/>
      <c r="T649" s="9"/>
      <c r="U649" s="9"/>
    </row>
    <row r="650" spans="1:21">
      <c r="A650" s="16" t="s">
        <v>5947</v>
      </c>
      <c r="B650" s="7" t="s">
        <v>5766</v>
      </c>
      <c r="C650" s="7" t="s">
        <v>5948</v>
      </c>
      <c r="D650" s="7" t="s">
        <v>38</v>
      </c>
      <c r="E650" s="7" t="s">
        <v>39</v>
      </c>
      <c r="F650" s="7" t="s">
        <v>39</v>
      </c>
      <c r="G650" s="7" t="s">
        <v>5949</v>
      </c>
      <c r="H650" s="7" t="s">
        <v>5950</v>
      </c>
      <c r="I650" s="21" t="s">
        <v>1169</v>
      </c>
      <c r="J650" s="7" t="s">
        <v>5951</v>
      </c>
      <c r="K650" s="7" t="s">
        <v>48</v>
      </c>
      <c r="L650" s="7" t="s">
        <v>5952</v>
      </c>
      <c r="M650" s="7" t="s">
        <v>5953</v>
      </c>
      <c r="N650" s="10">
        <v>41771</v>
      </c>
      <c r="O650" s="9"/>
      <c r="P650" s="9"/>
      <c r="Q650" s="9"/>
      <c r="R650" s="9"/>
      <c r="S650" s="9"/>
      <c r="T650" s="9"/>
      <c r="U650" s="9"/>
    </row>
    <row r="651" spans="1:21">
      <c r="A651" s="16" t="s">
        <v>5954</v>
      </c>
      <c r="B651" s="7" t="s">
        <v>5766</v>
      </c>
      <c r="C651" s="7" t="s">
        <v>5955</v>
      </c>
      <c r="D651" s="7" t="s">
        <v>38</v>
      </c>
      <c r="E651" s="7" t="s">
        <v>39</v>
      </c>
      <c r="F651" s="7" t="s">
        <v>39</v>
      </c>
      <c r="G651" s="7" t="s">
        <v>5956</v>
      </c>
      <c r="H651" s="7" t="s">
        <v>5957</v>
      </c>
      <c r="I651" s="21" t="s">
        <v>5958</v>
      </c>
      <c r="J651" s="7" t="s">
        <v>5959</v>
      </c>
      <c r="K651" s="7" t="s">
        <v>48</v>
      </c>
      <c r="L651" s="7" t="s">
        <v>5960</v>
      </c>
      <c r="M651" s="7" t="s">
        <v>5961</v>
      </c>
      <c r="N651" s="7" t="s">
        <v>5962</v>
      </c>
      <c r="O651" s="10">
        <v>41771</v>
      </c>
      <c r="P651" s="9"/>
      <c r="Q651" s="9"/>
      <c r="R651" s="9"/>
      <c r="S651" s="9"/>
      <c r="T651" s="9"/>
      <c r="U651" s="9"/>
    </row>
    <row r="652" spans="1:21">
      <c r="A652" s="16" t="s">
        <v>5963</v>
      </c>
      <c r="B652" s="7" t="s">
        <v>5766</v>
      </c>
      <c r="C652" s="7" t="s">
        <v>5964</v>
      </c>
      <c r="D652" s="7" t="s">
        <v>38</v>
      </c>
      <c r="E652" s="7" t="s">
        <v>39</v>
      </c>
      <c r="F652" s="7" t="s">
        <v>39</v>
      </c>
      <c r="G652" s="7" t="s">
        <v>5965</v>
      </c>
      <c r="H652" s="7" t="s">
        <v>5966</v>
      </c>
      <c r="I652" s="21" t="s">
        <v>5967</v>
      </c>
      <c r="J652" s="7" t="s">
        <v>5968</v>
      </c>
      <c r="K652" s="7" t="s">
        <v>48</v>
      </c>
      <c r="L652" s="7" t="s">
        <v>5969</v>
      </c>
      <c r="M652" s="7" t="s">
        <v>5970</v>
      </c>
      <c r="N652" s="7" t="s">
        <v>5971</v>
      </c>
      <c r="O652" s="10">
        <v>41771</v>
      </c>
      <c r="P652" s="9"/>
      <c r="Q652" s="9"/>
      <c r="R652" s="9"/>
      <c r="S652" s="9"/>
      <c r="T652" s="9"/>
      <c r="U652" s="9"/>
    </row>
    <row r="653" spans="1:21">
      <c r="A653" s="16" t="s">
        <v>5972</v>
      </c>
      <c r="B653" s="7" t="s">
        <v>5766</v>
      </c>
      <c r="C653" s="7" t="s">
        <v>5973</v>
      </c>
      <c r="D653" s="7" t="s">
        <v>38</v>
      </c>
      <c r="E653" s="7" t="s">
        <v>39</v>
      </c>
      <c r="F653" s="7" t="s">
        <v>39</v>
      </c>
      <c r="G653" s="7" t="s">
        <v>5974</v>
      </c>
      <c r="H653" s="7" t="s">
        <v>5975</v>
      </c>
      <c r="I653" s="21" t="s">
        <v>5778</v>
      </c>
      <c r="J653" s="7" t="s">
        <v>5976</v>
      </c>
      <c r="K653" s="7" t="s">
        <v>48</v>
      </c>
      <c r="L653" s="7" t="s">
        <v>5977</v>
      </c>
      <c r="M653" s="7" t="s">
        <v>5978</v>
      </c>
      <c r="N653" s="7" t="s">
        <v>5979</v>
      </c>
      <c r="O653" s="10">
        <v>41771</v>
      </c>
      <c r="P653" s="9"/>
      <c r="Q653" s="9"/>
      <c r="R653" s="9"/>
      <c r="S653" s="9"/>
      <c r="T653" s="9"/>
      <c r="U653" s="9"/>
    </row>
    <row r="654" spans="1:21">
      <c r="A654" s="16" t="s">
        <v>5980</v>
      </c>
      <c r="B654" s="7" t="s">
        <v>5766</v>
      </c>
      <c r="C654" s="7" t="s">
        <v>5981</v>
      </c>
      <c r="D654" s="7" t="s">
        <v>38</v>
      </c>
      <c r="E654" s="7" t="s">
        <v>39</v>
      </c>
      <c r="F654" s="7" t="s">
        <v>39</v>
      </c>
      <c r="G654" s="7" t="s">
        <v>5982</v>
      </c>
      <c r="H654" s="7" t="s">
        <v>5983</v>
      </c>
      <c r="I654" s="21" t="s">
        <v>5984</v>
      </c>
      <c r="J654" s="7" t="s">
        <v>5985</v>
      </c>
      <c r="K654" s="7" t="s">
        <v>48</v>
      </c>
      <c r="L654" s="7" t="s">
        <v>5986</v>
      </c>
      <c r="M654" s="7" t="s">
        <v>5987</v>
      </c>
      <c r="N654" s="10">
        <v>41773</v>
      </c>
      <c r="O654" s="9"/>
      <c r="P654" s="9"/>
      <c r="Q654" s="9"/>
      <c r="R654" s="9"/>
      <c r="S654" s="9"/>
      <c r="T654" s="9"/>
      <c r="U654" s="9"/>
    </row>
    <row r="655" spans="1:21">
      <c r="A655" s="16" t="s">
        <v>5988</v>
      </c>
      <c r="B655" s="7" t="s">
        <v>5766</v>
      </c>
      <c r="C655" s="7" t="s">
        <v>5989</v>
      </c>
      <c r="D655" s="7" t="s">
        <v>38</v>
      </c>
      <c r="E655" s="7" t="s">
        <v>39</v>
      </c>
      <c r="F655" s="7" t="s">
        <v>39</v>
      </c>
      <c r="G655" s="7" t="s">
        <v>5982</v>
      </c>
      <c r="H655" s="7" t="s">
        <v>5990</v>
      </c>
      <c r="I655" s="21" t="s">
        <v>5991</v>
      </c>
      <c r="J655" s="7" t="s">
        <v>48</v>
      </c>
      <c r="K655" s="7" t="s">
        <v>5992</v>
      </c>
      <c r="L655" s="7" t="s">
        <v>5993</v>
      </c>
      <c r="M655" s="10">
        <v>41773</v>
      </c>
      <c r="N655" s="9"/>
      <c r="O655" s="9"/>
      <c r="P655" s="9"/>
      <c r="Q655" s="9"/>
      <c r="R655" s="9"/>
      <c r="S655" s="9"/>
      <c r="T655" s="9"/>
      <c r="U655" s="9"/>
    </row>
    <row r="656" spans="1:21">
      <c r="A656" s="16" t="s">
        <v>5962</v>
      </c>
      <c r="B656" s="7" t="s">
        <v>5766</v>
      </c>
      <c r="C656" s="7" t="s">
        <v>5994</v>
      </c>
      <c r="D656" s="7" t="s">
        <v>38</v>
      </c>
      <c r="E656" s="7" t="s">
        <v>39</v>
      </c>
      <c r="F656" s="7" t="s">
        <v>39</v>
      </c>
      <c r="G656" s="7" t="s">
        <v>5995</v>
      </c>
      <c r="H656" s="7" t="s">
        <v>5996</v>
      </c>
      <c r="I656" s="21" t="s">
        <v>5958</v>
      </c>
      <c r="J656" s="7" t="s">
        <v>4648</v>
      </c>
      <c r="K656" s="7" t="s">
        <v>48</v>
      </c>
      <c r="L656" s="7" t="s">
        <v>5997</v>
      </c>
      <c r="M656" s="7" t="s">
        <v>5998</v>
      </c>
      <c r="N656" s="7" t="s">
        <v>5954</v>
      </c>
      <c r="O656" s="10">
        <v>41773</v>
      </c>
      <c r="P656" s="9"/>
      <c r="Q656" s="9"/>
      <c r="R656" s="9"/>
      <c r="S656" s="9"/>
      <c r="T656" s="9"/>
      <c r="U656" s="9"/>
    </row>
    <row r="657" spans="1:21">
      <c r="A657" s="16" t="s">
        <v>5999</v>
      </c>
      <c r="B657" s="7" t="s">
        <v>5766</v>
      </c>
      <c r="C657" s="7" t="s">
        <v>6000</v>
      </c>
      <c r="D657" s="7" t="s">
        <v>38</v>
      </c>
      <c r="E657" s="7" t="s">
        <v>39</v>
      </c>
      <c r="F657" s="7" t="s">
        <v>39</v>
      </c>
      <c r="G657" s="7" t="s">
        <v>6001</v>
      </c>
      <c r="H657" s="7" t="s">
        <v>6002</v>
      </c>
      <c r="I657" s="21" t="s">
        <v>6003</v>
      </c>
      <c r="J657" s="7" t="s">
        <v>48</v>
      </c>
      <c r="K657" s="7" t="s">
        <v>6004</v>
      </c>
      <c r="L657" s="7" t="s">
        <v>6005</v>
      </c>
      <c r="M657" s="10">
        <v>41773</v>
      </c>
      <c r="N657" s="9"/>
      <c r="O657" s="9"/>
      <c r="P657" s="9"/>
      <c r="Q657" s="9"/>
      <c r="R657" s="9"/>
      <c r="S657" s="9"/>
      <c r="T657" s="9"/>
      <c r="U657" s="9"/>
    </row>
    <row r="658" spans="1:21">
      <c r="A658" s="16" t="s">
        <v>6006</v>
      </c>
      <c r="B658" s="7" t="s">
        <v>5766</v>
      </c>
      <c r="C658" s="7" t="s">
        <v>6007</v>
      </c>
      <c r="D658" s="7" t="s">
        <v>38</v>
      </c>
      <c r="E658" s="7" t="s">
        <v>39</v>
      </c>
      <c r="F658" s="7" t="s">
        <v>39</v>
      </c>
      <c r="G658" s="7" t="s">
        <v>6008</v>
      </c>
      <c r="H658" s="7" t="s">
        <v>6009</v>
      </c>
      <c r="I658" s="21" t="s">
        <v>5793</v>
      </c>
      <c r="J658" s="7" t="s">
        <v>6010</v>
      </c>
      <c r="K658" s="7" t="s">
        <v>48</v>
      </c>
      <c r="L658" s="7" t="s">
        <v>6011</v>
      </c>
      <c r="M658" s="7" t="s">
        <v>6012</v>
      </c>
      <c r="N658" s="8">
        <v>41987</v>
      </c>
      <c r="O658" s="9"/>
      <c r="P658" s="9"/>
      <c r="Q658" s="9"/>
      <c r="R658" s="9"/>
      <c r="S658" s="9"/>
      <c r="T658" s="9"/>
      <c r="U658" s="9"/>
    </row>
    <row r="659" spans="1:21">
      <c r="A659" s="16" t="s">
        <v>6013</v>
      </c>
      <c r="B659" s="7" t="s">
        <v>5766</v>
      </c>
      <c r="C659" s="7" t="s">
        <v>6014</v>
      </c>
      <c r="D659" s="7" t="s">
        <v>38</v>
      </c>
      <c r="E659" s="7" t="s">
        <v>39</v>
      </c>
      <c r="F659" s="7" t="s">
        <v>39</v>
      </c>
      <c r="G659" s="7" t="s">
        <v>6015</v>
      </c>
      <c r="H659" s="7" t="s">
        <v>6016</v>
      </c>
      <c r="I659" s="21" t="s">
        <v>6017</v>
      </c>
      <c r="J659" s="7" t="s">
        <v>48</v>
      </c>
      <c r="K659" s="7" t="s">
        <v>6018</v>
      </c>
      <c r="L659" s="7" t="s">
        <v>6019</v>
      </c>
      <c r="M659" s="10">
        <v>41785</v>
      </c>
      <c r="N659" s="9"/>
      <c r="O659" s="9"/>
      <c r="P659" s="9"/>
      <c r="Q659" s="9"/>
      <c r="R659" s="9"/>
      <c r="S659" s="9"/>
      <c r="T659" s="9"/>
      <c r="U659" s="9"/>
    </row>
    <row r="660" spans="1:21">
      <c r="A660" s="16" t="s">
        <v>6020</v>
      </c>
      <c r="B660" s="7" t="s">
        <v>5766</v>
      </c>
      <c r="C660" s="7" t="s">
        <v>6021</v>
      </c>
      <c r="D660" s="7" t="s">
        <v>38</v>
      </c>
      <c r="E660" s="7" t="s">
        <v>39</v>
      </c>
      <c r="F660" s="7" t="s">
        <v>39</v>
      </c>
      <c r="G660" s="7" t="s">
        <v>6022</v>
      </c>
      <c r="H660" s="7" t="s">
        <v>6023</v>
      </c>
      <c r="I660" s="21" t="s">
        <v>6024</v>
      </c>
      <c r="J660" s="7" t="s">
        <v>48</v>
      </c>
      <c r="K660" s="7" t="s">
        <v>6025</v>
      </c>
      <c r="L660" s="7" t="s">
        <v>6026</v>
      </c>
      <c r="M660" s="10">
        <v>41785</v>
      </c>
      <c r="N660" s="9"/>
      <c r="O660" s="9"/>
      <c r="P660" s="9"/>
      <c r="Q660" s="9"/>
      <c r="R660" s="9"/>
      <c r="S660" s="9"/>
      <c r="T660" s="9"/>
      <c r="U660" s="9"/>
    </row>
    <row r="661" spans="1:21">
      <c r="A661" s="16" t="s">
        <v>6027</v>
      </c>
      <c r="B661" s="7" t="s">
        <v>5766</v>
      </c>
      <c r="C661" s="7" t="s">
        <v>6028</v>
      </c>
      <c r="D661" s="7" t="s">
        <v>38</v>
      </c>
      <c r="E661" s="7" t="s">
        <v>39</v>
      </c>
      <c r="F661" s="7" t="s">
        <v>39</v>
      </c>
      <c r="G661" s="7" t="s">
        <v>6029</v>
      </c>
      <c r="H661" s="7" t="s">
        <v>6030</v>
      </c>
      <c r="I661" s="21" t="s">
        <v>6031</v>
      </c>
      <c r="J661" s="7" t="s">
        <v>6032</v>
      </c>
      <c r="K661" s="7" t="s">
        <v>48</v>
      </c>
      <c r="L661" s="7" t="s">
        <v>6033</v>
      </c>
      <c r="M661" s="7" t="s">
        <v>6034</v>
      </c>
      <c r="N661" s="10">
        <v>41792</v>
      </c>
      <c r="O661" s="9"/>
      <c r="P661" s="9"/>
      <c r="Q661" s="9"/>
      <c r="R661" s="9"/>
      <c r="S661" s="9"/>
      <c r="T661" s="9"/>
      <c r="U661" s="9"/>
    </row>
    <row r="662" spans="1:21">
      <c r="A662" s="16" t="s">
        <v>6035</v>
      </c>
      <c r="B662" s="7" t="s">
        <v>5766</v>
      </c>
      <c r="C662" s="7" t="s">
        <v>6036</v>
      </c>
      <c r="D662" s="7" t="s">
        <v>38</v>
      </c>
      <c r="E662" s="7" t="s">
        <v>39</v>
      </c>
      <c r="F662" s="7" t="s">
        <v>39</v>
      </c>
      <c r="G662" s="7" t="s">
        <v>6037</v>
      </c>
      <c r="H662" s="7" t="s">
        <v>6038</v>
      </c>
      <c r="I662" s="21" t="s">
        <v>6039</v>
      </c>
      <c r="J662" s="7" t="s">
        <v>6040</v>
      </c>
      <c r="K662" s="7" t="s">
        <v>48</v>
      </c>
      <c r="L662" s="7" t="s">
        <v>6041</v>
      </c>
      <c r="M662" s="7" t="s">
        <v>6042</v>
      </c>
      <c r="N662" s="10">
        <v>41792</v>
      </c>
      <c r="O662" s="9"/>
      <c r="P662" s="9"/>
      <c r="Q662" s="9"/>
      <c r="R662" s="9"/>
      <c r="S662" s="9"/>
      <c r="T662" s="9"/>
      <c r="U662" s="9"/>
    </row>
    <row r="663" spans="1:21">
      <c r="A663" s="16" t="s">
        <v>6043</v>
      </c>
      <c r="B663" s="7" t="s">
        <v>5766</v>
      </c>
      <c r="C663" s="7" t="s">
        <v>6044</v>
      </c>
      <c r="D663" s="7" t="s">
        <v>38</v>
      </c>
      <c r="E663" s="7" t="s">
        <v>39</v>
      </c>
      <c r="F663" s="7" t="s">
        <v>39</v>
      </c>
      <c r="G663" s="7" t="s">
        <v>2508</v>
      </c>
      <c r="H663" s="7" t="s">
        <v>6045</v>
      </c>
      <c r="I663" s="21" t="s">
        <v>6046</v>
      </c>
      <c r="J663" s="7" t="s">
        <v>6047</v>
      </c>
      <c r="K663" s="7" t="s">
        <v>48</v>
      </c>
      <c r="L663" s="7" t="s">
        <v>6048</v>
      </c>
      <c r="M663" s="7" t="s">
        <v>6049</v>
      </c>
      <c r="N663" s="10">
        <v>41792</v>
      </c>
      <c r="O663" s="9"/>
      <c r="P663" s="9"/>
      <c r="Q663" s="9"/>
      <c r="R663" s="9"/>
      <c r="S663" s="9"/>
      <c r="T663" s="9"/>
      <c r="U663" s="9"/>
    </row>
    <row r="664" spans="1:21">
      <c r="A664" s="16" t="s">
        <v>6050</v>
      </c>
      <c r="B664" s="7" t="s">
        <v>5766</v>
      </c>
      <c r="C664" s="7" t="s">
        <v>6051</v>
      </c>
      <c r="D664" s="7" t="s">
        <v>38</v>
      </c>
      <c r="E664" s="7" t="s">
        <v>39</v>
      </c>
      <c r="F664" s="7" t="s">
        <v>39</v>
      </c>
      <c r="G664" s="7" t="s">
        <v>6052</v>
      </c>
      <c r="H664" s="7" t="s">
        <v>6053</v>
      </c>
      <c r="I664" s="21" t="s">
        <v>6054</v>
      </c>
      <c r="J664" s="7" t="s">
        <v>48</v>
      </c>
      <c r="K664" s="7" t="s">
        <v>6055</v>
      </c>
      <c r="L664" s="7" t="s">
        <v>6056</v>
      </c>
      <c r="M664" s="7" t="s">
        <v>6057</v>
      </c>
      <c r="N664" s="9"/>
      <c r="O664" s="9"/>
      <c r="P664" s="9"/>
      <c r="Q664" s="9"/>
      <c r="R664" s="9"/>
      <c r="S664" s="9"/>
      <c r="T664" s="9"/>
      <c r="U664" s="9"/>
    </row>
    <row r="665" spans="1:21">
      <c r="A665" s="16" t="s">
        <v>6058</v>
      </c>
      <c r="B665" s="7" t="s">
        <v>5766</v>
      </c>
      <c r="C665" s="7" t="s">
        <v>6059</v>
      </c>
      <c r="D665" s="7" t="s">
        <v>38</v>
      </c>
      <c r="E665" s="7" t="s">
        <v>39</v>
      </c>
      <c r="F665" s="7" t="s">
        <v>39</v>
      </c>
      <c r="G665" s="7" t="s">
        <v>6060</v>
      </c>
      <c r="H665" s="7" t="s">
        <v>6061</v>
      </c>
      <c r="I665" s="21" t="s">
        <v>6062</v>
      </c>
      <c r="J665" s="7" t="s">
        <v>6063</v>
      </c>
      <c r="K665" s="7" t="s">
        <v>48</v>
      </c>
      <c r="L665" s="7" t="s">
        <v>6064</v>
      </c>
      <c r="M665" s="7" t="s">
        <v>6065</v>
      </c>
      <c r="N665" s="10">
        <v>41794</v>
      </c>
      <c r="O665" s="9"/>
      <c r="P665" s="9"/>
      <c r="Q665" s="9"/>
      <c r="R665" s="9"/>
      <c r="S665" s="9"/>
      <c r="T665" s="9"/>
      <c r="U665" s="9"/>
    </row>
    <row r="666" spans="1:21">
      <c r="A666" s="16" t="s">
        <v>6066</v>
      </c>
      <c r="B666" s="7" t="s">
        <v>5766</v>
      </c>
      <c r="C666" s="7" t="s">
        <v>6067</v>
      </c>
      <c r="D666" s="7" t="s">
        <v>38</v>
      </c>
      <c r="E666" s="7" t="s">
        <v>39</v>
      </c>
      <c r="F666" s="7" t="s">
        <v>39</v>
      </c>
      <c r="G666" s="7" t="s">
        <v>6068</v>
      </c>
      <c r="H666" s="7" t="s">
        <v>6069</v>
      </c>
      <c r="I666" s="21" t="s">
        <v>6070</v>
      </c>
      <c r="J666" s="7" t="s">
        <v>48</v>
      </c>
      <c r="K666" s="7" t="s">
        <v>6071</v>
      </c>
      <c r="L666" s="7" t="s">
        <v>6072</v>
      </c>
      <c r="M666" s="10">
        <v>41794</v>
      </c>
      <c r="N666" s="9"/>
      <c r="O666" s="9"/>
      <c r="P666" s="9"/>
      <c r="Q666" s="9"/>
      <c r="R666" s="9"/>
      <c r="S666" s="9"/>
      <c r="T666" s="9"/>
      <c r="U666" s="9"/>
    </row>
    <row r="667" spans="1:21">
      <c r="A667" s="16" t="s">
        <v>6073</v>
      </c>
      <c r="B667" s="7" t="s">
        <v>5766</v>
      </c>
      <c r="C667" s="7" t="s">
        <v>6074</v>
      </c>
      <c r="D667" s="7" t="s">
        <v>38</v>
      </c>
      <c r="E667" s="7" t="s">
        <v>39</v>
      </c>
      <c r="F667" s="7" t="s">
        <v>39</v>
      </c>
      <c r="G667" s="7" t="s">
        <v>6075</v>
      </c>
      <c r="H667" s="7" t="s">
        <v>6076</v>
      </c>
      <c r="I667" s="21" t="s">
        <v>6077</v>
      </c>
      <c r="J667" s="7" t="s">
        <v>6078</v>
      </c>
      <c r="K667" s="7" t="s">
        <v>48</v>
      </c>
      <c r="L667" s="7" t="s">
        <v>6079</v>
      </c>
      <c r="M667" s="7" t="s">
        <v>6080</v>
      </c>
      <c r="N667" s="10">
        <v>41801</v>
      </c>
      <c r="O667" s="9"/>
      <c r="P667" s="9"/>
      <c r="Q667" s="9"/>
      <c r="R667" s="9"/>
      <c r="S667" s="9"/>
      <c r="T667" s="9"/>
      <c r="U667" s="9"/>
    </row>
    <row r="668" spans="1:21">
      <c r="A668" s="16" t="s">
        <v>6081</v>
      </c>
      <c r="B668" s="7" t="s">
        <v>5766</v>
      </c>
      <c r="C668" s="7" t="s">
        <v>6082</v>
      </c>
      <c r="D668" s="7" t="s">
        <v>38</v>
      </c>
      <c r="E668" s="7" t="s">
        <v>39</v>
      </c>
      <c r="F668" s="7" t="s">
        <v>39</v>
      </c>
      <c r="G668" s="7" t="s">
        <v>6083</v>
      </c>
      <c r="H668" s="7" t="s">
        <v>6084</v>
      </c>
      <c r="I668" s="21" t="s">
        <v>6085</v>
      </c>
      <c r="J668" s="7" t="s">
        <v>6086</v>
      </c>
      <c r="K668" s="7" t="s">
        <v>48</v>
      </c>
      <c r="L668" s="7" t="s">
        <v>6087</v>
      </c>
      <c r="M668" s="7" t="s">
        <v>6088</v>
      </c>
      <c r="N668" s="10">
        <v>41801</v>
      </c>
      <c r="O668" s="9"/>
      <c r="P668" s="9"/>
      <c r="Q668" s="9"/>
      <c r="R668" s="9"/>
      <c r="S668" s="9"/>
      <c r="T668" s="9"/>
      <c r="U668" s="9"/>
    </row>
    <row r="669" spans="1:21">
      <c r="A669" s="16" t="s">
        <v>6089</v>
      </c>
      <c r="B669" s="7" t="s">
        <v>5766</v>
      </c>
      <c r="C669" s="7" t="s">
        <v>6090</v>
      </c>
      <c r="D669" s="7" t="s">
        <v>38</v>
      </c>
      <c r="E669" s="7" t="s">
        <v>39</v>
      </c>
      <c r="F669" s="7" t="s">
        <v>39</v>
      </c>
      <c r="G669" s="7" t="s">
        <v>6091</v>
      </c>
      <c r="H669" s="7" t="s">
        <v>6092</v>
      </c>
      <c r="I669" s="21" t="s">
        <v>48</v>
      </c>
      <c r="J669" s="7" t="s">
        <v>6093</v>
      </c>
      <c r="K669" s="7" t="s">
        <v>6094</v>
      </c>
      <c r="L669" s="10">
        <v>41813</v>
      </c>
      <c r="M669" s="9"/>
      <c r="N669" s="9"/>
      <c r="O669" s="9"/>
      <c r="P669" s="9"/>
      <c r="Q669" s="9"/>
      <c r="R669" s="9"/>
      <c r="S669" s="9"/>
      <c r="T669" s="9"/>
      <c r="U669" s="9"/>
    </row>
    <row r="670" spans="1:21">
      <c r="A670" s="16" t="s">
        <v>6095</v>
      </c>
      <c r="B670" s="7" t="s">
        <v>5766</v>
      </c>
      <c r="C670" s="7" t="s">
        <v>6096</v>
      </c>
      <c r="D670" s="7" t="s">
        <v>38</v>
      </c>
      <c r="E670" s="7" t="s">
        <v>39</v>
      </c>
      <c r="F670" s="7" t="s">
        <v>39</v>
      </c>
      <c r="G670" s="7" t="s">
        <v>6097</v>
      </c>
      <c r="H670" s="7" t="s">
        <v>6098</v>
      </c>
      <c r="I670" s="21" t="s">
        <v>6099</v>
      </c>
      <c r="J670" s="7" t="s">
        <v>6100</v>
      </c>
      <c r="K670" s="7" t="s">
        <v>48</v>
      </c>
      <c r="L670" s="7" t="s">
        <v>6101</v>
      </c>
      <c r="M670" s="7" t="s">
        <v>6102</v>
      </c>
      <c r="N670" s="10">
        <v>41813</v>
      </c>
      <c r="O670" s="9"/>
      <c r="P670" s="9"/>
      <c r="Q670" s="9"/>
      <c r="R670" s="9"/>
      <c r="S670" s="9"/>
      <c r="T670" s="9"/>
      <c r="U670" s="9"/>
    </row>
    <row r="671" spans="1:21">
      <c r="A671" s="16" t="s">
        <v>6103</v>
      </c>
      <c r="B671" s="7" t="s">
        <v>5766</v>
      </c>
      <c r="C671" s="7" t="s">
        <v>6104</v>
      </c>
      <c r="D671" s="7" t="s">
        <v>38</v>
      </c>
      <c r="E671" s="7" t="s">
        <v>39</v>
      </c>
      <c r="F671" s="7" t="s">
        <v>39</v>
      </c>
      <c r="G671" s="7" t="s">
        <v>6105</v>
      </c>
      <c r="H671" s="7" t="s">
        <v>6106</v>
      </c>
      <c r="I671" s="21" t="s">
        <v>6107</v>
      </c>
      <c r="J671" s="7" t="s">
        <v>48</v>
      </c>
      <c r="K671" s="7" t="s">
        <v>6108</v>
      </c>
      <c r="L671" s="7" t="s">
        <v>6109</v>
      </c>
      <c r="M671" s="10">
        <v>41813</v>
      </c>
      <c r="N671" s="9"/>
      <c r="O671" s="9"/>
      <c r="P671" s="9"/>
      <c r="Q671" s="9"/>
      <c r="R671" s="9"/>
      <c r="S671" s="9"/>
      <c r="T671" s="9"/>
      <c r="U671" s="9"/>
    </row>
    <row r="672" spans="1:21">
      <c r="A672" s="16" t="s">
        <v>6110</v>
      </c>
      <c r="B672" s="7" t="s">
        <v>5766</v>
      </c>
      <c r="C672" s="7" t="s">
        <v>6111</v>
      </c>
      <c r="D672" s="7" t="s">
        <v>6112</v>
      </c>
      <c r="E672" s="7" t="s">
        <v>38</v>
      </c>
      <c r="F672" s="7" t="s">
        <v>39</v>
      </c>
      <c r="G672" s="7" t="s">
        <v>39</v>
      </c>
      <c r="H672" s="7" t="s">
        <v>6113</v>
      </c>
      <c r="I672" s="21" t="s">
        <v>4168</v>
      </c>
      <c r="J672" s="7" t="s">
        <v>6114</v>
      </c>
      <c r="K672" s="7" t="s">
        <v>48</v>
      </c>
      <c r="L672" s="7" t="s">
        <v>6115</v>
      </c>
      <c r="M672" s="10">
        <v>41918</v>
      </c>
      <c r="N672" s="9"/>
      <c r="O672" s="9"/>
      <c r="P672" s="9"/>
      <c r="Q672" s="9"/>
      <c r="R672" s="9"/>
      <c r="S672" s="9"/>
      <c r="T672" s="9"/>
      <c r="U672" s="9"/>
    </row>
    <row r="673" spans="1:21">
      <c r="A673" s="16" t="s">
        <v>6116</v>
      </c>
      <c r="B673" s="7" t="s">
        <v>5766</v>
      </c>
      <c r="C673" s="7" t="s">
        <v>6117</v>
      </c>
      <c r="D673" s="7" t="s">
        <v>6118</v>
      </c>
      <c r="E673" s="7" t="s">
        <v>38</v>
      </c>
      <c r="F673" s="7" t="s">
        <v>39</v>
      </c>
      <c r="G673" s="7" t="s">
        <v>39</v>
      </c>
      <c r="H673" s="7" t="s">
        <v>6113</v>
      </c>
      <c r="I673" s="21" t="s">
        <v>4168</v>
      </c>
      <c r="J673" s="7" t="s">
        <v>6119</v>
      </c>
      <c r="K673" s="7" t="s">
        <v>48</v>
      </c>
      <c r="L673" s="7" t="s">
        <v>6120</v>
      </c>
      <c r="M673" s="10">
        <v>41918</v>
      </c>
      <c r="N673" s="9"/>
      <c r="O673" s="9"/>
      <c r="P673" s="9"/>
      <c r="Q673" s="9"/>
      <c r="R673" s="9"/>
      <c r="S673" s="9"/>
      <c r="T673" s="9"/>
      <c r="U673" s="9"/>
    </row>
    <row r="674" spans="1:21">
      <c r="A674" s="16" t="s">
        <v>6121</v>
      </c>
      <c r="B674" s="7" t="s">
        <v>5766</v>
      </c>
      <c r="C674" s="7" t="s">
        <v>6122</v>
      </c>
      <c r="D674" s="7" t="s">
        <v>38</v>
      </c>
      <c r="E674" s="7" t="s">
        <v>39</v>
      </c>
      <c r="F674" s="7" t="s">
        <v>39</v>
      </c>
      <c r="G674" s="7" t="s">
        <v>6123</v>
      </c>
      <c r="H674" s="7" t="s">
        <v>6124</v>
      </c>
      <c r="I674" s="21" t="s">
        <v>6125</v>
      </c>
      <c r="J674" s="7" t="s">
        <v>48</v>
      </c>
      <c r="K674" s="7" t="s">
        <v>6126</v>
      </c>
      <c r="L674" s="7" t="s">
        <v>6127</v>
      </c>
      <c r="M674" s="10">
        <v>41918</v>
      </c>
      <c r="N674" s="9"/>
      <c r="O674" s="9"/>
      <c r="P674" s="9"/>
      <c r="Q674" s="9"/>
      <c r="R674" s="9"/>
      <c r="S674" s="9"/>
      <c r="T674" s="9"/>
      <c r="U674" s="9"/>
    </row>
    <row r="675" spans="1:21">
      <c r="A675" s="16" t="s">
        <v>6128</v>
      </c>
      <c r="B675" s="7" t="s">
        <v>5766</v>
      </c>
      <c r="C675" s="7" t="s">
        <v>6129</v>
      </c>
      <c r="D675" s="7" t="s">
        <v>38</v>
      </c>
      <c r="E675" s="7" t="s">
        <v>39</v>
      </c>
      <c r="F675" s="7" t="s">
        <v>39</v>
      </c>
      <c r="G675" s="7" t="s">
        <v>6130</v>
      </c>
      <c r="H675" s="7" t="s">
        <v>6131</v>
      </c>
      <c r="I675" s="21" t="s">
        <v>6132</v>
      </c>
      <c r="J675" s="7" t="s">
        <v>6133</v>
      </c>
      <c r="K675" s="7" t="s">
        <v>48</v>
      </c>
      <c r="L675" s="7" t="s">
        <v>6134</v>
      </c>
      <c r="M675" s="7" t="s">
        <v>6135</v>
      </c>
      <c r="N675" s="10">
        <v>41918</v>
      </c>
      <c r="O675" s="9"/>
      <c r="P675" s="9"/>
      <c r="Q675" s="9"/>
      <c r="R675" s="9"/>
      <c r="S675" s="9"/>
      <c r="T675" s="9"/>
      <c r="U675" s="9"/>
    </row>
    <row r="676" spans="1:21">
      <c r="A676" s="16" t="s">
        <v>6136</v>
      </c>
      <c r="B676" s="7" t="s">
        <v>5766</v>
      </c>
      <c r="C676" s="7" t="s">
        <v>6137</v>
      </c>
      <c r="D676" s="7" t="s">
        <v>6138</v>
      </c>
      <c r="E676" s="7" t="s">
        <v>38</v>
      </c>
      <c r="F676" s="7" t="s">
        <v>39</v>
      </c>
      <c r="G676" s="7" t="s">
        <v>39</v>
      </c>
      <c r="H676" s="7" t="s">
        <v>6139</v>
      </c>
      <c r="I676" s="21" t="s">
        <v>6140</v>
      </c>
      <c r="J676" s="7" t="s">
        <v>48</v>
      </c>
      <c r="K676" s="7" t="s">
        <v>6141</v>
      </c>
      <c r="L676" s="10">
        <v>41918</v>
      </c>
      <c r="M676" s="9"/>
      <c r="N676" s="9"/>
      <c r="O676" s="9"/>
      <c r="P676" s="9"/>
      <c r="Q676" s="9"/>
      <c r="R676" s="9"/>
      <c r="S676" s="9"/>
      <c r="T676" s="9"/>
      <c r="U676" s="9"/>
    </row>
    <row r="677" spans="1:21">
      <c r="A677" s="16" t="s">
        <v>6142</v>
      </c>
      <c r="B677" s="7" t="s">
        <v>5766</v>
      </c>
      <c r="C677" s="7" t="s">
        <v>6143</v>
      </c>
      <c r="D677" s="7" t="s">
        <v>38</v>
      </c>
      <c r="E677" s="7" t="s">
        <v>39</v>
      </c>
      <c r="F677" s="7" t="s">
        <v>39</v>
      </c>
      <c r="G677" s="7" t="s">
        <v>6144</v>
      </c>
      <c r="H677" s="7" t="s">
        <v>5943</v>
      </c>
      <c r="I677" s="21" t="s">
        <v>6145</v>
      </c>
      <c r="J677" s="7" t="s">
        <v>48</v>
      </c>
      <c r="K677" s="7" t="s">
        <v>6146</v>
      </c>
      <c r="L677" s="10">
        <v>41918</v>
      </c>
      <c r="M677" s="9"/>
      <c r="N677" s="9"/>
      <c r="O677" s="9"/>
      <c r="P677" s="9"/>
      <c r="Q677" s="9"/>
      <c r="R677" s="9"/>
      <c r="S677" s="9"/>
      <c r="T677" s="9"/>
      <c r="U677" s="9"/>
    </row>
    <row r="678" spans="1:21">
      <c r="A678" s="16" t="s">
        <v>6147</v>
      </c>
      <c r="B678" s="7" t="s">
        <v>5766</v>
      </c>
      <c r="C678" s="7" t="s">
        <v>6148</v>
      </c>
      <c r="D678" s="7" t="s">
        <v>5836</v>
      </c>
      <c r="E678" s="7" t="s">
        <v>6149</v>
      </c>
      <c r="F678" s="7" t="s">
        <v>6022</v>
      </c>
      <c r="G678" s="7" t="s">
        <v>6150</v>
      </c>
      <c r="H678" s="7" t="s">
        <v>48</v>
      </c>
      <c r="I678" s="21" t="s">
        <v>6151</v>
      </c>
      <c r="J678" s="7" t="s">
        <v>6152</v>
      </c>
      <c r="K678" s="10">
        <v>41918</v>
      </c>
      <c r="L678" s="9"/>
      <c r="M678" s="9"/>
      <c r="N678" s="9"/>
      <c r="O678" s="9"/>
      <c r="P678" s="9"/>
      <c r="Q678" s="9"/>
      <c r="R678" s="9"/>
      <c r="S678" s="9"/>
      <c r="T678" s="9"/>
      <c r="U678" s="9"/>
    </row>
    <row r="679" spans="1:21">
      <c r="A679" s="16" t="s">
        <v>6153</v>
      </c>
      <c r="B679" s="7" t="s">
        <v>5766</v>
      </c>
      <c r="C679" s="7" t="s">
        <v>6154</v>
      </c>
      <c r="D679" s="7" t="s">
        <v>38</v>
      </c>
      <c r="E679" s="7" t="s">
        <v>39</v>
      </c>
      <c r="F679" s="7" t="s">
        <v>39</v>
      </c>
      <c r="G679" s="7" t="s">
        <v>6155</v>
      </c>
      <c r="H679" s="7" t="s">
        <v>6144</v>
      </c>
      <c r="I679" s="21" t="s">
        <v>6156</v>
      </c>
      <c r="J679" s="7" t="s">
        <v>48</v>
      </c>
      <c r="K679" s="7" t="s">
        <v>6157</v>
      </c>
      <c r="L679" s="7" t="s">
        <v>6158</v>
      </c>
      <c r="M679" s="9"/>
      <c r="N679" s="9"/>
      <c r="O679" s="9"/>
      <c r="P679" s="9"/>
      <c r="Q679" s="9"/>
      <c r="R679" s="9"/>
      <c r="S679" s="9"/>
      <c r="T679" s="9"/>
      <c r="U679" s="9"/>
    </row>
    <row r="680" spans="1:21">
      <c r="A680" s="16" t="s">
        <v>6159</v>
      </c>
      <c r="B680" s="7" t="s">
        <v>5766</v>
      </c>
      <c r="C680" s="7" t="s">
        <v>6160</v>
      </c>
      <c r="D680" s="7" t="s">
        <v>6161</v>
      </c>
      <c r="E680" s="7" t="s">
        <v>38</v>
      </c>
      <c r="F680" s="7" t="s">
        <v>39</v>
      </c>
      <c r="G680" s="7" t="s">
        <v>39</v>
      </c>
      <c r="H680" s="7" t="s">
        <v>6162</v>
      </c>
      <c r="I680" s="21" t="s">
        <v>5943</v>
      </c>
      <c r="J680" s="7" t="s">
        <v>6163</v>
      </c>
      <c r="K680" s="7" t="s">
        <v>48</v>
      </c>
      <c r="L680" s="7" t="s">
        <v>6164</v>
      </c>
      <c r="M680" s="10">
        <v>41920</v>
      </c>
      <c r="N680" s="9"/>
      <c r="O680" s="9"/>
      <c r="P680" s="9"/>
      <c r="Q680" s="9"/>
      <c r="R680" s="9"/>
      <c r="S680" s="9"/>
      <c r="T680" s="9"/>
      <c r="U680" s="9"/>
    </row>
    <row r="681" spans="1:21">
      <c r="A681" s="16" t="s">
        <v>6165</v>
      </c>
      <c r="B681" s="7" t="s">
        <v>5766</v>
      </c>
      <c r="C681" s="7" t="s">
        <v>6166</v>
      </c>
      <c r="D681" s="7" t="s">
        <v>6161</v>
      </c>
      <c r="E681" s="7" t="s">
        <v>38</v>
      </c>
      <c r="F681" s="7" t="s">
        <v>39</v>
      </c>
      <c r="G681" s="7" t="s">
        <v>39</v>
      </c>
      <c r="H681" s="7" t="s">
        <v>6167</v>
      </c>
      <c r="I681" s="21" t="s">
        <v>6168</v>
      </c>
      <c r="J681" s="7" t="s">
        <v>6169</v>
      </c>
      <c r="K681" s="7" t="s">
        <v>48</v>
      </c>
      <c r="L681" s="7" t="s">
        <v>6170</v>
      </c>
      <c r="M681" s="10">
        <v>41920</v>
      </c>
      <c r="N681" s="9"/>
      <c r="O681" s="9"/>
      <c r="P681" s="9"/>
      <c r="Q681" s="9"/>
      <c r="R681" s="9"/>
      <c r="S681" s="9"/>
      <c r="T681" s="9"/>
      <c r="U681" s="9"/>
    </row>
    <row r="682" spans="1:21">
      <c r="A682" s="16" t="s">
        <v>6171</v>
      </c>
      <c r="B682" s="7" t="s">
        <v>5766</v>
      </c>
      <c r="C682" s="7" t="s">
        <v>6172</v>
      </c>
      <c r="D682" s="7" t="s">
        <v>6173</v>
      </c>
      <c r="E682" s="7" t="s">
        <v>38</v>
      </c>
      <c r="F682" s="7" t="s">
        <v>39</v>
      </c>
      <c r="G682" s="7" t="s">
        <v>39</v>
      </c>
      <c r="H682" s="7" t="s">
        <v>6174</v>
      </c>
      <c r="I682" s="21" t="s">
        <v>4168</v>
      </c>
      <c r="J682" s="7" t="s">
        <v>6175</v>
      </c>
      <c r="K682" s="7" t="s">
        <v>48</v>
      </c>
      <c r="L682" s="7" t="s">
        <v>6176</v>
      </c>
      <c r="M682" s="10">
        <v>41920</v>
      </c>
      <c r="N682" s="9"/>
      <c r="O682" s="9"/>
      <c r="P682" s="9"/>
      <c r="Q682" s="9"/>
      <c r="R682" s="9"/>
      <c r="S682" s="9"/>
      <c r="T682" s="9"/>
      <c r="U682" s="9"/>
    </row>
    <row r="683" spans="1:21">
      <c r="A683" s="16" t="s">
        <v>6177</v>
      </c>
      <c r="B683" s="7" t="s">
        <v>5766</v>
      </c>
      <c r="C683" s="7" t="s">
        <v>6178</v>
      </c>
      <c r="D683" s="7" t="s">
        <v>6161</v>
      </c>
      <c r="E683" s="7" t="s">
        <v>38</v>
      </c>
      <c r="F683" s="7" t="s">
        <v>39</v>
      </c>
      <c r="G683" s="7" t="s">
        <v>39</v>
      </c>
      <c r="H683" s="7" t="s">
        <v>6179</v>
      </c>
      <c r="I683" s="21" t="s">
        <v>6180</v>
      </c>
      <c r="J683" s="7" t="s">
        <v>6181</v>
      </c>
      <c r="K683" s="7" t="s">
        <v>48</v>
      </c>
      <c r="L683" s="7" t="s">
        <v>6182</v>
      </c>
      <c r="M683" s="10">
        <v>41920</v>
      </c>
      <c r="N683" s="9"/>
      <c r="O683" s="9"/>
      <c r="P683" s="9"/>
      <c r="Q683" s="9"/>
      <c r="R683" s="9"/>
      <c r="S683" s="9"/>
      <c r="T683" s="9"/>
      <c r="U683" s="9"/>
    </row>
    <row r="684" spans="1:21">
      <c r="A684" s="16" t="s">
        <v>6183</v>
      </c>
      <c r="B684" s="7" t="s">
        <v>5766</v>
      </c>
      <c r="C684" s="7" t="s">
        <v>6184</v>
      </c>
      <c r="D684" s="7" t="s">
        <v>6185</v>
      </c>
      <c r="E684" s="7" t="s">
        <v>5836</v>
      </c>
      <c r="F684" s="7" t="s">
        <v>6186</v>
      </c>
      <c r="G684" s="7" t="s">
        <v>6187</v>
      </c>
      <c r="H684" s="7" t="s">
        <v>6188</v>
      </c>
      <c r="I684" s="21" t="s">
        <v>48</v>
      </c>
      <c r="J684" s="7" t="s">
        <v>6189</v>
      </c>
      <c r="K684" s="7" t="s">
        <v>6190</v>
      </c>
      <c r="L684" s="10">
        <v>41920</v>
      </c>
      <c r="M684" s="9"/>
      <c r="N684" s="9"/>
      <c r="O684" s="9"/>
      <c r="P684" s="9"/>
      <c r="Q684" s="9"/>
      <c r="R684" s="9"/>
      <c r="S684" s="9"/>
      <c r="T684" s="9"/>
      <c r="U684" s="9"/>
    </row>
    <row r="685" spans="1:21">
      <c r="A685" s="16" t="s">
        <v>6191</v>
      </c>
      <c r="B685" s="7" t="s">
        <v>5766</v>
      </c>
      <c r="C685" s="7" t="s">
        <v>6192</v>
      </c>
      <c r="D685" s="7" t="s">
        <v>6193</v>
      </c>
      <c r="E685" s="7" t="s">
        <v>5836</v>
      </c>
      <c r="F685" s="7" t="s">
        <v>6194</v>
      </c>
      <c r="G685" s="7" t="s">
        <v>6187</v>
      </c>
      <c r="H685" s="7" t="s">
        <v>6195</v>
      </c>
      <c r="I685" s="21" t="s">
        <v>48</v>
      </c>
      <c r="J685" s="7" t="s">
        <v>6196</v>
      </c>
      <c r="K685" s="10">
        <v>41921</v>
      </c>
      <c r="L685" s="9"/>
      <c r="M685" s="9"/>
      <c r="N685" s="9"/>
      <c r="O685" s="9"/>
      <c r="P685" s="9"/>
      <c r="Q685" s="9"/>
      <c r="R685" s="9"/>
      <c r="S685" s="9"/>
      <c r="T685" s="9"/>
      <c r="U685" s="9"/>
    </row>
    <row r="686" spans="1:21">
      <c r="A686" s="16" t="s">
        <v>6197</v>
      </c>
      <c r="B686" s="7" t="s">
        <v>5766</v>
      </c>
      <c r="C686" s="7" t="s">
        <v>6198</v>
      </c>
      <c r="D686" s="7" t="s">
        <v>6199</v>
      </c>
      <c r="E686" s="7" t="s">
        <v>38</v>
      </c>
      <c r="F686" s="7" t="s">
        <v>39</v>
      </c>
      <c r="G686" s="7" t="s">
        <v>39</v>
      </c>
      <c r="H686" s="7" t="s">
        <v>6200</v>
      </c>
      <c r="I686" s="21" t="s">
        <v>4168</v>
      </c>
      <c r="J686" s="7" t="s">
        <v>6201</v>
      </c>
      <c r="K686" s="7" t="s">
        <v>48</v>
      </c>
      <c r="L686" s="7" t="s">
        <v>6202</v>
      </c>
      <c r="M686" s="10">
        <v>41921</v>
      </c>
      <c r="N686" s="9"/>
      <c r="O686" s="9"/>
      <c r="P686" s="9"/>
      <c r="Q686" s="9"/>
      <c r="R686" s="9"/>
      <c r="S686" s="9"/>
      <c r="T686" s="9"/>
      <c r="U686" s="9"/>
    </row>
    <row r="687" spans="1:21">
      <c r="A687" s="16" t="s">
        <v>6203</v>
      </c>
      <c r="B687" s="7" t="s">
        <v>5766</v>
      </c>
      <c r="C687" s="7" t="s">
        <v>6204</v>
      </c>
      <c r="D687" s="7" t="s">
        <v>6161</v>
      </c>
      <c r="E687" s="7" t="s">
        <v>38</v>
      </c>
      <c r="F687" s="7" t="s">
        <v>39</v>
      </c>
      <c r="G687" s="7" t="s">
        <v>39</v>
      </c>
      <c r="H687" s="7" t="s">
        <v>6205</v>
      </c>
      <c r="I687" s="21" t="s">
        <v>6206</v>
      </c>
      <c r="J687" s="7" t="s">
        <v>6207</v>
      </c>
      <c r="K687" s="7" t="s">
        <v>6208</v>
      </c>
      <c r="L687" s="7" t="s">
        <v>48</v>
      </c>
      <c r="M687" s="7" t="s">
        <v>6209</v>
      </c>
      <c r="N687" s="10">
        <v>41921</v>
      </c>
      <c r="O687" s="9"/>
      <c r="P687" s="9"/>
      <c r="Q687" s="9"/>
      <c r="R687" s="9"/>
      <c r="S687" s="9"/>
      <c r="T687" s="9"/>
      <c r="U687" s="9"/>
    </row>
    <row r="688" spans="1:21">
      <c r="A688" s="16" t="s">
        <v>6210</v>
      </c>
      <c r="B688" s="7" t="s">
        <v>5766</v>
      </c>
      <c r="C688" s="7" t="s">
        <v>6211</v>
      </c>
      <c r="D688" s="7" t="s">
        <v>6185</v>
      </c>
      <c r="E688" s="7" t="s">
        <v>5836</v>
      </c>
      <c r="F688" s="7" t="s">
        <v>6212</v>
      </c>
      <c r="G688" s="7" t="s">
        <v>6213</v>
      </c>
      <c r="H688" s="7" t="s">
        <v>6214</v>
      </c>
      <c r="I688" s="21" t="s">
        <v>48</v>
      </c>
      <c r="J688" s="7" t="s">
        <v>6215</v>
      </c>
      <c r="K688" s="8">
        <v>41922</v>
      </c>
      <c r="L688" s="9"/>
      <c r="M688" s="9"/>
      <c r="N688" s="9"/>
      <c r="O688" s="9"/>
      <c r="P688" s="9"/>
      <c r="Q688" s="9"/>
      <c r="R688" s="9"/>
      <c r="S688" s="9"/>
      <c r="T688" s="9"/>
      <c r="U688" s="9"/>
    </row>
    <row r="689" spans="1:21">
      <c r="A689" s="16" t="s">
        <v>6216</v>
      </c>
      <c r="B689" s="7" t="s">
        <v>5766</v>
      </c>
      <c r="C689" s="7" t="s">
        <v>6217</v>
      </c>
      <c r="D689" s="7" t="s">
        <v>6218</v>
      </c>
      <c r="E689" s="7" t="s">
        <v>5836</v>
      </c>
      <c r="F689" s="7" t="s">
        <v>6219</v>
      </c>
      <c r="G689" s="7" t="s">
        <v>6220</v>
      </c>
      <c r="H689" s="7" t="s">
        <v>48</v>
      </c>
      <c r="I689" s="21" t="s">
        <v>6221</v>
      </c>
      <c r="J689" s="7" t="s">
        <v>6222</v>
      </c>
      <c r="K689" s="8">
        <v>41922</v>
      </c>
      <c r="L689" s="9"/>
      <c r="M689" s="9"/>
      <c r="N689" s="9"/>
      <c r="O689" s="9"/>
      <c r="P689" s="9"/>
      <c r="Q689" s="9"/>
      <c r="R689" s="9"/>
      <c r="S689" s="9"/>
      <c r="T689" s="9"/>
      <c r="U689" s="9"/>
    </row>
    <row r="690" spans="1:21">
      <c r="A690" s="16" t="s">
        <v>6223</v>
      </c>
      <c r="B690" s="7" t="s">
        <v>5766</v>
      </c>
      <c r="C690" s="7" t="s">
        <v>6224</v>
      </c>
      <c r="D690" s="7" t="s">
        <v>6185</v>
      </c>
      <c r="E690" s="7" t="s">
        <v>38</v>
      </c>
      <c r="F690" s="7" t="s">
        <v>38</v>
      </c>
      <c r="G690" s="7" t="s">
        <v>6225</v>
      </c>
      <c r="H690" s="7" t="s">
        <v>6226</v>
      </c>
      <c r="I690" s="21" t="s">
        <v>6227</v>
      </c>
      <c r="J690" s="7" t="s">
        <v>48</v>
      </c>
      <c r="K690" s="7" t="s">
        <v>6228</v>
      </c>
      <c r="L690" s="7" t="s">
        <v>6229</v>
      </c>
      <c r="M690" s="8">
        <v>41927</v>
      </c>
      <c r="N690" s="9"/>
      <c r="O690" s="9"/>
      <c r="P690" s="9"/>
      <c r="Q690" s="9"/>
      <c r="R690" s="9"/>
      <c r="S690" s="9"/>
      <c r="T690" s="9"/>
      <c r="U690" s="9"/>
    </row>
    <row r="691" spans="1:21">
      <c r="A691" s="16" t="s">
        <v>6230</v>
      </c>
      <c r="B691" s="7" t="s">
        <v>5766</v>
      </c>
      <c r="C691" s="7" t="s">
        <v>6231</v>
      </c>
      <c r="D691" s="7" t="s">
        <v>6161</v>
      </c>
      <c r="E691" s="7" t="s">
        <v>38</v>
      </c>
      <c r="F691" s="7" t="s">
        <v>39</v>
      </c>
      <c r="G691" s="7" t="s">
        <v>39</v>
      </c>
      <c r="H691" s="7" t="s">
        <v>6232</v>
      </c>
      <c r="I691" s="21" t="s">
        <v>5943</v>
      </c>
      <c r="J691" s="7" t="s">
        <v>6233</v>
      </c>
      <c r="K691" s="7" t="s">
        <v>48</v>
      </c>
      <c r="L691" s="7" t="s">
        <v>6234</v>
      </c>
      <c r="M691" s="7" t="s">
        <v>6235</v>
      </c>
      <c r="N691" s="8">
        <v>41927</v>
      </c>
      <c r="O691" s="9"/>
      <c r="P691" s="9"/>
      <c r="Q691" s="9"/>
      <c r="R691" s="9"/>
      <c r="S691" s="9"/>
      <c r="T691" s="9"/>
      <c r="U691" s="9"/>
    </row>
    <row r="692" spans="1:21">
      <c r="A692" s="16" t="s">
        <v>6236</v>
      </c>
      <c r="B692" s="7" t="s">
        <v>5766</v>
      </c>
      <c r="C692" s="7" t="s">
        <v>6237</v>
      </c>
      <c r="D692" s="7" t="s">
        <v>6161</v>
      </c>
      <c r="E692" s="7" t="s">
        <v>38</v>
      </c>
      <c r="F692" s="7" t="s">
        <v>39</v>
      </c>
      <c r="G692" s="7" t="s">
        <v>39</v>
      </c>
      <c r="H692" s="7" t="s">
        <v>6238</v>
      </c>
      <c r="I692" s="21" t="s">
        <v>6239</v>
      </c>
      <c r="J692" s="7" t="s">
        <v>6240</v>
      </c>
      <c r="K692" s="7" t="s">
        <v>48</v>
      </c>
      <c r="L692" s="7" t="s">
        <v>6241</v>
      </c>
      <c r="M692" s="7" t="s">
        <v>6242</v>
      </c>
      <c r="N692" s="8">
        <v>41927</v>
      </c>
      <c r="O692" s="9"/>
      <c r="P692" s="9"/>
      <c r="Q692" s="9"/>
      <c r="R692" s="9"/>
      <c r="S692" s="9"/>
      <c r="T692" s="9"/>
      <c r="U692" s="9"/>
    </row>
    <row r="693" spans="1:21">
      <c r="A693" s="16" t="s">
        <v>6243</v>
      </c>
      <c r="B693" s="7" t="s">
        <v>5766</v>
      </c>
      <c r="C693" s="7" t="s">
        <v>6244</v>
      </c>
      <c r="D693" s="7" t="s">
        <v>6185</v>
      </c>
      <c r="E693" s="7" t="s">
        <v>38</v>
      </c>
      <c r="F693" s="7" t="s">
        <v>39</v>
      </c>
      <c r="G693" s="7" t="s">
        <v>39</v>
      </c>
      <c r="H693" s="7" t="s">
        <v>6245</v>
      </c>
      <c r="I693" s="21" t="s">
        <v>6246</v>
      </c>
      <c r="J693" s="7" t="s">
        <v>6247</v>
      </c>
      <c r="K693" s="7" t="s">
        <v>48</v>
      </c>
      <c r="L693" s="7" t="s">
        <v>6248</v>
      </c>
      <c r="M693" s="7" t="s">
        <v>6249</v>
      </c>
      <c r="N693" s="8">
        <v>41927</v>
      </c>
      <c r="O693" s="9"/>
      <c r="P693" s="9"/>
      <c r="Q693" s="9"/>
      <c r="R693" s="9"/>
      <c r="S693" s="9"/>
      <c r="T693" s="9"/>
      <c r="U693" s="9"/>
    </row>
    <row r="694" spans="1:21">
      <c r="A694" s="16" t="s">
        <v>6250</v>
      </c>
      <c r="B694" s="7" t="s">
        <v>5766</v>
      </c>
      <c r="C694" s="7" t="s">
        <v>6251</v>
      </c>
      <c r="D694" s="7" t="s">
        <v>38</v>
      </c>
      <c r="E694" s="7" t="s">
        <v>39</v>
      </c>
      <c r="F694" s="7" t="s">
        <v>39</v>
      </c>
      <c r="G694" s="7" t="s">
        <v>6252</v>
      </c>
      <c r="H694" s="7" t="s">
        <v>6253</v>
      </c>
      <c r="I694" s="21" t="s">
        <v>6254</v>
      </c>
      <c r="J694" s="7" t="s">
        <v>6255</v>
      </c>
      <c r="K694" s="7" t="s">
        <v>48</v>
      </c>
      <c r="L694" s="7" t="s">
        <v>6256</v>
      </c>
      <c r="M694" s="7" t="s">
        <v>6257</v>
      </c>
      <c r="N694" s="8">
        <v>41927</v>
      </c>
      <c r="O694" s="9"/>
      <c r="P694" s="9"/>
      <c r="Q694" s="9"/>
      <c r="R694" s="9"/>
      <c r="S694" s="9"/>
      <c r="T694" s="9"/>
      <c r="U694" s="9"/>
    </row>
    <row r="695" spans="1:21">
      <c r="A695" s="16" t="s">
        <v>6258</v>
      </c>
      <c r="B695" s="7" t="s">
        <v>5766</v>
      </c>
      <c r="C695" s="7" t="s">
        <v>6259</v>
      </c>
      <c r="D695" s="7" t="s">
        <v>38</v>
      </c>
      <c r="E695" s="7" t="s">
        <v>39</v>
      </c>
      <c r="F695" s="7" t="s">
        <v>39</v>
      </c>
      <c r="G695" s="7" t="s">
        <v>6260</v>
      </c>
      <c r="H695" s="7" t="s">
        <v>6261</v>
      </c>
      <c r="I695" s="21" t="s">
        <v>6262</v>
      </c>
      <c r="J695" s="7" t="s">
        <v>48</v>
      </c>
      <c r="K695" s="7" t="s">
        <v>6263</v>
      </c>
      <c r="L695" s="7" t="s">
        <v>6264</v>
      </c>
      <c r="M695" s="8">
        <v>41927</v>
      </c>
      <c r="N695" s="9"/>
      <c r="O695" s="9"/>
      <c r="P695" s="9"/>
      <c r="Q695" s="9"/>
      <c r="R695" s="9"/>
      <c r="S695" s="9"/>
      <c r="T695" s="9"/>
      <c r="U695" s="9"/>
    </row>
    <row r="696" spans="1:21">
      <c r="A696" s="16" t="s">
        <v>6265</v>
      </c>
      <c r="B696" s="7" t="s">
        <v>5766</v>
      </c>
      <c r="C696" s="7" t="s">
        <v>6266</v>
      </c>
      <c r="D696" s="7" t="s">
        <v>5836</v>
      </c>
      <c r="E696" s="7" t="s">
        <v>6267</v>
      </c>
      <c r="F696" s="7" t="s">
        <v>6268</v>
      </c>
      <c r="G696" s="7" t="s">
        <v>6269</v>
      </c>
      <c r="H696" s="7" t="s">
        <v>48</v>
      </c>
      <c r="I696" s="21" t="s">
        <v>6270</v>
      </c>
      <c r="J696" s="7" t="s">
        <v>6271</v>
      </c>
      <c r="K696" s="8">
        <v>41927</v>
      </c>
      <c r="L696" s="9"/>
      <c r="M696" s="9"/>
      <c r="N696" s="9"/>
      <c r="O696" s="9"/>
      <c r="P696" s="9"/>
      <c r="Q696" s="9"/>
      <c r="R696" s="9"/>
      <c r="S696" s="9"/>
      <c r="T696" s="9"/>
      <c r="U696" s="9"/>
    </row>
    <row r="697" spans="1:21">
      <c r="A697" s="16" t="s">
        <v>6272</v>
      </c>
      <c r="B697" s="7" t="s">
        <v>5766</v>
      </c>
      <c r="C697" s="7" t="s">
        <v>6273</v>
      </c>
      <c r="D697" s="7" t="s">
        <v>38</v>
      </c>
      <c r="E697" s="7" t="s">
        <v>6274</v>
      </c>
      <c r="F697" s="7" t="s">
        <v>38</v>
      </c>
      <c r="G697" s="7" t="s">
        <v>6123</v>
      </c>
      <c r="H697" s="7" t="s">
        <v>6275</v>
      </c>
      <c r="I697" s="21" t="s">
        <v>48</v>
      </c>
      <c r="J697" s="7" t="s">
        <v>6276</v>
      </c>
      <c r="K697" s="7" t="s">
        <v>6277</v>
      </c>
      <c r="L697" s="8">
        <v>41927</v>
      </c>
      <c r="M697" s="9"/>
      <c r="N697" s="9"/>
      <c r="O697" s="9"/>
      <c r="P697" s="9"/>
      <c r="Q697" s="9"/>
      <c r="R697" s="9"/>
      <c r="S697" s="9"/>
      <c r="T697" s="9"/>
      <c r="U697" s="9"/>
    </row>
    <row r="698" spans="1:21">
      <c r="A698" s="16" t="s">
        <v>6278</v>
      </c>
      <c r="B698" s="7" t="s">
        <v>6279</v>
      </c>
      <c r="C698" s="7" t="s">
        <v>6280</v>
      </c>
      <c r="D698" s="7" t="s">
        <v>6281</v>
      </c>
      <c r="E698" s="7" t="s">
        <v>38</v>
      </c>
      <c r="F698" s="7" t="s">
        <v>39</v>
      </c>
      <c r="G698" s="7" t="s">
        <v>39</v>
      </c>
      <c r="H698" s="7" t="s">
        <v>6282</v>
      </c>
      <c r="I698" s="21" t="s">
        <v>6283</v>
      </c>
      <c r="J698" s="7" t="s">
        <v>6284</v>
      </c>
      <c r="K698" s="7" t="s">
        <v>6285</v>
      </c>
      <c r="L698" s="7" t="s">
        <v>6286</v>
      </c>
      <c r="M698" s="7" t="s">
        <v>48</v>
      </c>
      <c r="N698" s="7" t="s">
        <v>6287</v>
      </c>
      <c r="O698" s="7" t="s">
        <v>6288</v>
      </c>
      <c r="P698" s="8">
        <v>41928</v>
      </c>
      <c r="Q698" s="9"/>
      <c r="R698" s="9"/>
      <c r="S698" s="9"/>
      <c r="T698" s="9"/>
      <c r="U698" s="9"/>
    </row>
    <row r="699" spans="1:21">
      <c r="A699" s="16" t="s">
        <v>6289</v>
      </c>
      <c r="B699" s="7" t="s">
        <v>6279</v>
      </c>
      <c r="C699" s="7" t="s">
        <v>6290</v>
      </c>
      <c r="D699" s="7" t="s">
        <v>6291</v>
      </c>
      <c r="E699" s="7" t="s">
        <v>38</v>
      </c>
      <c r="F699" s="7" t="s">
        <v>39</v>
      </c>
      <c r="G699" s="7" t="s">
        <v>39</v>
      </c>
      <c r="H699" s="7" t="s">
        <v>6292</v>
      </c>
      <c r="I699" s="21" t="s">
        <v>6293</v>
      </c>
      <c r="J699" s="7" t="s">
        <v>6294</v>
      </c>
      <c r="K699" s="7" t="s">
        <v>5099</v>
      </c>
      <c r="L699" s="7" t="s">
        <v>6286</v>
      </c>
      <c r="M699" s="7" t="s">
        <v>48</v>
      </c>
      <c r="N699" s="7" t="s">
        <v>6295</v>
      </c>
      <c r="O699" s="7" t="s">
        <v>6296</v>
      </c>
      <c r="P699" s="8">
        <v>41928</v>
      </c>
      <c r="Q699" s="9"/>
      <c r="R699" s="9"/>
      <c r="S699" s="9"/>
      <c r="T699" s="9"/>
      <c r="U699" s="9"/>
    </row>
    <row r="700" spans="1:21">
      <c r="A700" s="16" t="s">
        <v>6297</v>
      </c>
      <c r="B700" s="7" t="s">
        <v>6279</v>
      </c>
      <c r="C700" s="7" t="s">
        <v>6298</v>
      </c>
      <c r="D700" s="7" t="s">
        <v>6291</v>
      </c>
      <c r="E700" s="7" t="s">
        <v>38</v>
      </c>
      <c r="F700" s="7" t="s">
        <v>39</v>
      </c>
      <c r="G700" s="7" t="s">
        <v>39</v>
      </c>
      <c r="H700" s="7" t="s">
        <v>6299</v>
      </c>
      <c r="I700" s="21" t="s">
        <v>6300</v>
      </c>
      <c r="J700" s="7" t="s">
        <v>6301</v>
      </c>
      <c r="K700" s="7" t="s">
        <v>5099</v>
      </c>
      <c r="L700" s="7" t="s">
        <v>6302</v>
      </c>
      <c r="M700" s="7" t="s">
        <v>48</v>
      </c>
      <c r="N700" s="7" t="s">
        <v>6303</v>
      </c>
      <c r="O700" s="7" t="s">
        <v>6304</v>
      </c>
      <c r="P700" s="8">
        <v>41928</v>
      </c>
      <c r="Q700" s="9"/>
      <c r="R700" s="9"/>
      <c r="S700" s="9"/>
      <c r="T700" s="9"/>
      <c r="U700" s="9"/>
    </row>
    <row r="701" spans="1:21">
      <c r="A701" s="16" t="s">
        <v>6305</v>
      </c>
      <c r="B701" s="7" t="s">
        <v>6279</v>
      </c>
      <c r="C701" s="7" t="s">
        <v>6306</v>
      </c>
      <c r="D701" s="7" t="s">
        <v>6307</v>
      </c>
      <c r="E701" s="7" t="s">
        <v>38</v>
      </c>
      <c r="F701" s="7" t="s">
        <v>39</v>
      </c>
      <c r="G701" s="7" t="s">
        <v>39</v>
      </c>
      <c r="H701" s="7" t="s">
        <v>6308</v>
      </c>
      <c r="I701" s="21" t="s">
        <v>6309</v>
      </c>
      <c r="J701" s="7" t="s">
        <v>6310</v>
      </c>
      <c r="K701" s="7" t="s">
        <v>6311</v>
      </c>
      <c r="L701" s="7" t="s">
        <v>6312</v>
      </c>
      <c r="M701" s="7" t="s">
        <v>6313</v>
      </c>
      <c r="N701" s="7" t="s">
        <v>48</v>
      </c>
      <c r="O701" s="7" t="s">
        <v>6314</v>
      </c>
      <c r="P701" s="7" t="s">
        <v>6315</v>
      </c>
      <c r="Q701" s="8">
        <v>41928</v>
      </c>
      <c r="R701" s="9"/>
      <c r="S701" s="9"/>
      <c r="T701" s="9"/>
      <c r="U701" s="9"/>
    </row>
    <row r="702" spans="1:21">
      <c r="A702" s="16" t="s">
        <v>6316</v>
      </c>
      <c r="B702" s="7" t="s">
        <v>6279</v>
      </c>
      <c r="C702" s="7" t="s">
        <v>6317</v>
      </c>
      <c r="D702" s="7" t="s">
        <v>6318</v>
      </c>
      <c r="E702" s="7" t="s">
        <v>38</v>
      </c>
      <c r="F702" s="7" t="s">
        <v>39</v>
      </c>
      <c r="G702" s="7" t="s">
        <v>39</v>
      </c>
      <c r="H702" s="7" t="s">
        <v>6319</v>
      </c>
      <c r="I702" s="21" t="s">
        <v>6320</v>
      </c>
      <c r="J702" s="7" t="s">
        <v>6321</v>
      </c>
      <c r="K702" s="7" t="s">
        <v>6322</v>
      </c>
      <c r="L702" s="7" t="s">
        <v>6323</v>
      </c>
      <c r="M702" s="7" t="s">
        <v>6324</v>
      </c>
      <c r="N702" s="7" t="s">
        <v>48</v>
      </c>
      <c r="O702" s="7" t="s">
        <v>6325</v>
      </c>
      <c r="P702" s="7" t="s">
        <v>6326</v>
      </c>
      <c r="Q702" s="12" t="s">
        <v>6327</v>
      </c>
      <c r="R702" s="9"/>
      <c r="S702" s="9"/>
      <c r="T702" s="9"/>
      <c r="U702" s="9"/>
    </row>
    <row r="703" spans="1:21">
      <c r="A703" s="16" t="s">
        <v>6328</v>
      </c>
      <c r="B703" s="7" t="s">
        <v>6279</v>
      </c>
      <c r="C703" s="7" t="s">
        <v>6329</v>
      </c>
      <c r="D703" s="7" t="s">
        <v>38</v>
      </c>
      <c r="E703" s="7" t="s">
        <v>39</v>
      </c>
      <c r="F703" s="7" t="s">
        <v>39</v>
      </c>
      <c r="G703" s="7" t="s">
        <v>121</v>
      </c>
      <c r="H703" s="7" t="s">
        <v>6330</v>
      </c>
      <c r="I703" s="21" t="s">
        <v>4894</v>
      </c>
      <c r="J703" s="7" t="s">
        <v>6331</v>
      </c>
      <c r="K703" s="7" t="s">
        <v>6332</v>
      </c>
      <c r="L703" s="7" t="s">
        <v>48</v>
      </c>
      <c r="M703" s="7" t="s">
        <v>6333</v>
      </c>
      <c r="N703" s="7" t="s">
        <v>6334</v>
      </c>
      <c r="O703" s="8">
        <v>41929</v>
      </c>
      <c r="P703" s="9"/>
      <c r="Q703" s="9"/>
      <c r="R703" s="9"/>
      <c r="S703" s="9"/>
      <c r="T703" s="9"/>
      <c r="U703" s="9"/>
    </row>
    <row r="704" spans="1:21">
      <c r="A704" s="16" t="s">
        <v>6335</v>
      </c>
      <c r="B704" s="7" t="s">
        <v>6279</v>
      </c>
      <c r="C704" s="7" t="s">
        <v>6336</v>
      </c>
      <c r="D704" s="7" t="s">
        <v>38</v>
      </c>
      <c r="E704" s="7" t="s">
        <v>39</v>
      </c>
      <c r="F704" s="7" t="s">
        <v>39</v>
      </c>
      <c r="G704" s="7" t="s">
        <v>6337</v>
      </c>
      <c r="H704" s="7" t="s">
        <v>6338</v>
      </c>
      <c r="I704" s="23"/>
      <c r="J704" s="7" t="s">
        <v>6339</v>
      </c>
      <c r="K704" s="7" t="s">
        <v>6340</v>
      </c>
      <c r="L704" s="7" t="s">
        <v>6341</v>
      </c>
      <c r="M704" s="7" t="s">
        <v>6332</v>
      </c>
      <c r="N704" s="7" t="s">
        <v>48</v>
      </c>
      <c r="O704" s="7" t="s">
        <v>6342</v>
      </c>
      <c r="P704" s="7" t="s">
        <v>6343</v>
      </c>
      <c r="Q704" s="8">
        <v>41929</v>
      </c>
      <c r="R704" s="9"/>
      <c r="S704" s="9"/>
      <c r="T704" s="9"/>
      <c r="U704" s="9"/>
    </row>
    <row r="705" spans="1:21">
      <c r="A705" s="16" t="s">
        <v>6344</v>
      </c>
      <c r="B705" s="7" t="s">
        <v>6279</v>
      </c>
      <c r="C705" s="7" t="s">
        <v>38</v>
      </c>
      <c r="D705" s="7" t="s">
        <v>39</v>
      </c>
      <c r="E705" s="7" t="s">
        <v>39</v>
      </c>
      <c r="F705" s="7" t="s">
        <v>6345</v>
      </c>
      <c r="G705" s="7" t="s">
        <v>6346</v>
      </c>
      <c r="H705" s="7" t="s">
        <v>6347</v>
      </c>
      <c r="I705" s="21" t="s">
        <v>6348</v>
      </c>
      <c r="J705" s="7" t="s">
        <v>6349</v>
      </c>
      <c r="K705" s="7" t="s">
        <v>6350</v>
      </c>
      <c r="L705" s="7" t="s">
        <v>48</v>
      </c>
      <c r="M705" s="7" t="s">
        <v>6351</v>
      </c>
      <c r="N705" s="7" t="s">
        <v>6352</v>
      </c>
      <c r="O705" s="8">
        <v>41929</v>
      </c>
      <c r="P705" s="9"/>
      <c r="Q705" s="9"/>
      <c r="R705" s="9"/>
      <c r="S705" s="9"/>
      <c r="T705" s="9"/>
      <c r="U705" s="9"/>
    </row>
    <row r="706" spans="1:21">
      <c r="A706" s="16" t="s">
        <v>6353</v>
      </c>
      <c r="B706" s="7" t="s">
        <v>6279</v>
      </c>
      <c r="C706" s="7" t="s">
        <v>38</v>
      </c>
      <c r="D706" s="7" t="s">
        <v>39</v>
      </c>
      <c r="E706" s="7" t="s">
        <v>39</v>
      </c>
      <c r="F706" s="7" t="s">
        <v>6354</v>
      </c>
      <c r="G706" s="7" t="s">
        <v>6355</v>
      </c>
      <c r="H706" s="7" t="s">
        <v>6356</v>
      </c>
      <c r="I706" s="21" t="s">
        <v>6357</v>
      </c>
      <c r="J706" s="7" t="s">
        <v>6358</v>
      </c>
      <c r="K706" s="7" t="s">
        <v>6359</v>
      </c>
      <c r="L706" s="7" t="s">
        <v>48</v>
      </c>
      <c r="M706" s="7" t="s">
        <v>6360</v>
      </c>
      <c r="N706" s="7" t="s">
        <v>6361</v>
      </c>
      <c r="O706" s="8">
        <v>41929</v>
      </c>
      <c r="P706" s="9"/>
      <c r="Q706" s="9"/>
      <c r="R706" s="9"/>
      <c r="S706" s="9"/>
      <c r="T706" s="9"/>
      <c r="U706" s="9"/>
    </row>
    <row r="707" spans="1:21">
      <c r="A707" s="16" t="s">
        <v>6362</v>
      </c>
      <c r="B707" s="7" t="s">
        <v>6279</v>
      </c>
      <c r="C707" s="7" t="s">
        <v>6363</v>
      </c>
      <c r="D707" s="7" t="s">
        <v>38</v>
      </c>
      <c r="E707" s="7" t="s">
        <v>39</v>
      </c>
      <c r="F707" s="7" t="s">
        <v>39</v>
      </c>
      <c r="G707" s="7" t="s">
        <v>857</v>
      </c>
      <c r="H707" s="7" t="s">
        <v>6364</v>
      </c>
      <c r="I707" s="21" t="s">
        <v>6365</v>
      </c>
      <c r="J707" s="7" t="s">
        <v>6283</v>
      </c>
      <c r="K707" s="7" t="s">
        <v>6366</v>
      </c>
      <c r="L707" s="7" t="s">
        <v>6367</v>
      </c>
      <c r="M707" s="7" t="s">
        <v>48</v>
      </c>
      <c r="N707" s="7" t="s">
        <v>6368</v>
      </c>
      <c r="O707" s="7" t="s">
        <v>6369</v>
      </c>
      <c r="P707" s="8">
        <v>41929</v>
      </c>
      <c r="Q707" s="9"/>
      <c r="R707" s="9"/>
      <c r="S707" s="9"/>
      <c r="T707" s="9"/>
      <c r="U707" s="9"/>
    </row>
    <row r="708" spans="1:21">
      <c r="A708" s="16" t="s">
        <v>6370</v>
      </c>
      <c r="B708" s="7" t="s">
        <v>6279</v>
      </c>
      <c r="C708" s="7" t="s">
        <v>6371</v>
      </c>
      <c r="D708" s="7" t="s">
        <v>38</v>
      </c>
      <c r="E708" s="7" t="s">
        <v>39</v>
      </c>
      <c r="F708" s="7" t="s">
        <v>39</v>
      </c>
      <c r="G708" s="7" t="s">
        <v>5648</v>
      </c>
      <c r="H708" s="7" t="s">
        <v>6372</v>
      </c>
      <c r="I708" s="21" t="s">
        <v>6373</v>
      </c>
      <c r="J708" s="7" t="s">
        <v>6374</v>
      </c>
      <c r="K708" s="7" t="s">
        <v>6375</v>
      </c>
      <c r="L708" s="7" t="s">
        <v>6376</v>
      </c>
      <c r="M708" s="7" t="s">
        <v>48</v>
      </c>
      <c r="N708" s="7" t="s">
        <v>6377</v>
      </c>
      <c r="O708" s="7" t="s">
        <v>6378</v>
      </c>
      <c r="P708" s="8">
        <v>41929</v>
      </c>
      <c r="Q708" s="9"/>
      <c r="R708" s="9"/>
      <c r="S708" s="9"/>
      <c r="T708" s="9"/>
      <c r="U708" s="9"/>
    </row>
    <row r="709" spans="1:21">
      <c r="A709" s="16" t="s">
        <v>6379</v>
      </c>
      <c r="B709" s="7" t="s">
        <v>6279</v>
      </c>
      <c r="C709" s="7" t="s">
        <v>6380</v>
      </c>
      <c r="D709" s="7" t="s">
        <v>38</v>
      </c>
      <c r="E709" s="7" t="s">
        <v>39</v>
      </c>
      <c r="F709" s="7" t="s">
        <v>39</v>
      </c>
      <c r="G709" s="7" t="s">
        <v>121</v>
      </c>
      <c r="H709" s="7" t="s">
        <v>6381</v>
      </c>
      <c r="I709" s="21" t="s">
        <v>6382</v>
      </c>
      <c r="J709" s="7" t="s">
        <v>6383</v>
      </c>
      <c r="K709" s="7" t="s">
        <v>6384</v>
      </c>
      <c r="L709" s="7" t="s">
        <v>6376</v>
      </c>
      <c r="M709" s="7" t="s">
        <v>48</v>
      </c>
      <c r="N709" s="7" t="s">
        <v>6385</v>
      </c>
      <c r="O709" s="7" t="s">
        <v>6386</v>
      </c>
      <c r="P709" s="8">
        <v>41929</v>
      </c>
      <c r="Q709" s="9"/>
      <c r="R709" s="9"/>
      <c r="S709" s="9"/>
      <c r="T709" s="9"/>
      <c r="U709" s="9"/>
    </row>
    <row r="710" spans="1:21">
      <c r="A710" s="16" t="s">
        <v>6387</v>
      </c>
      <c r="B710" s="7" t="s">
        <v>6279</v>
      </c>
      <c r="C710" s="7" t="s">
        <v>6388</v>
      </c>
      <c r="D710" s="7" t="s">
        <v>38</v>
      </c>
      <c r="E710" s="7" t="s">
        <v>39</v>
      </c>
      <c r="F710" s="7" t="s">
        <v>39</v>
      </c>
      <c r="G710" s="7" t="s">
        <v>80</v>
      </c>
      <c r="H710" s="7" t="s">
        <v>6389</v>
      </c>
      <c r="I710" s="21" t="s">
        <v>6390</v>
      </c>
      <c r="J710" s="7" t="s">
        <v>6391</v>
      </c>
      <c r="K710" s="7" t="s">
        <v>6392</v>
      </c>
      <c r="L710" s="7" t="s">
        <v>6393</v>
      </c>
      <c r="M710" s="7" t="s">
        <v>48</v>
      </c>
      <c r="N710" s="7" t="s">
        <v>6394</v>
      </c>
      <c r="O710" s="7" t="s">
        <v>6395</v>
      </c>
      <c r="P710" s="8">
        <v>41929</v>
      </c>
      <c r="Q710" s="9"/>
      <c r="R710" s="9"/>
      <c r="S710" s="9"/>
      <c r="T710" s="9"/>
      <c r="U710" s="9"/>
    </row>
    <row r="711" spans="1:21">
      <c r="A711" s="16" t="s">
        <v>6396</v>
      </c>
      <c r="B711" s="7" t="s">
        <v>6279</v>
      </c>
      <c r="C711" s="7" t="s">
        <v>6397</v>
      </c>
      <c r="D711" s="7" t="s">
        <v>38</v>
      </c>
      <c r="E711" s="7" t="s">
        <v>39</v>
      </c>
      <c r="F711" s="7" t="s">
        <v>39</v>
      </c>
      <c r="G711" s="7" t="s">
        <v>6398</v>
      </c>
      <c r="H711" s="7" t="s">
        <v>6399</v>
      </c>
      <c r="I711" s="21" t="s">
        <v>6400</v>
      </c>
      <c r="J711" s="7" t="s">
        <v>6401</v>
      </c>
      <c r="K711" s="7" t="s">
        <v>6402</v>
      </c>
      <c r="L711" s="7" t="s">
        <v>6403</v>
      </c>
      <c r="M711" s="7" t="s">
        <v>48</v>
      </c>
      <c r="N711" s="7" t="s">
        <v>6404</v>
      </c>
      <c r="O711" s="7" t="s">
        <v>6405</v>
      </c>
      <c r="P711" s="8">
        <v>41929</v>
      </c>
      <c r="Q711" s="9"/>
      <c r="R711" s="9"/>
      <c r="S711" s="9"/>
      <c r="T711" s="9"/>
      <c r="U711" s="9"/>
    </row>
    <row r="712" spans="1:21">
      <c r="A712" s="16" t="s">
        <v>6406</v>
      </c>
      <c r="B712" s="7" t="s">
        <v>6279</v>
      </c>
      <c r="C712" s="7" t="s">
        <v>6407</v>
      </c>
      <c r="D712" s="7" t="s">
        <v>38</v>
      </c>
      <c r="E712" s="7" t="s">
        <v>39</v>
      </c>
      <c r="F712" s="7" t="s">
        <v>39</v>
      </c>
      <c r="G712" s="7" t="s">
        <v>80</v>
      </c>
      <c r="H712" s="7" t="s">
        <v>6408</v>
      </c>
      <c r="I712" s="21" t="s">
        <v>6409</v>
      </c>
      <c r="J712" s="7" t="s">
        <v>6410</v>
      </c>
      <c r="K712" s="7" t="s">
        <v>6411</v>
      </c>
      <c r="L712" s="7" t="s">
        <v>6412</v>
      </c>
      <c r="M712" s="7" t="s">
        <v>6413</v>
      </c>
      <c r="N712" s="7" t="s">
        <v>48</v>
      </c>
      <c r="O712" s="7" t="s">
        <v>6414</v>
      </c>
      <c r="P712" s="7" t="s">
        <v>6415</v>
      </c>
      <c r="Q712" s="8">
        <v>41932</v>
      </c>
      <c r="R712" s="9"/>
      <c r="S712" s="9"/>
      <c r="T712" s="9"/>
      <c r="U712" s="9"/>
    </row>
    <row r="713" spans="1:21">
      <c r="A713" s="16" t="s">
        <v>6416</v>
      </c>
      <c r="B713" s="7" t="s">
        <v>6279</v>
      </c>
      <c r="C713" s="7" t="s">
        <v>6417</v>
      </c>
      <c r="D713" s="7" t="s">
        <v>38</v>
      </c>
      <c r="E713" s="7" t="s">
        <v>39</v>
      </c>
      <c r="F713" s="7" t="s">
        <v>39</v>
      </c>
      <c r="G713" s="7" t="s">
        <v>6418</v>
      </c>
      <c r="H713" s="7" t="s">
        <v>6419</v>
      </c>
      <c r="I713" s="21" t="s">
        <v>6420</v>
      </c>
      <c r="J713" s="7" t="s">
        <v>6421</v>
      </c>
      <c r="K713" s="7" t="s">
        <v>48</v>
      </c>
      <c r="L713" s="7" t="s">
        <v>6422</v>
      </c>
      <c r="M713" s="7" t="s">
        <v>6423</v>
      </c>
      <c r="N713" s="8">
        <v>41932</v>
      </c>
      <c r="O713" s="9"/>
      <c r="P713" s="9"/>
      <c r="Q713" s="9"/>
      <c r="R713" s="9"/>
      <c r="S713" s="9"/>
      <c r="T713" s="9"/>
      <c r="U713" s="9"/>
    </row>
    <row r="714" spans="1:21">
      <c r="A714" s="16" t="s">
        <v>6424</v>
      </c>
      <c r="B714" s="7" t="s">
        <v>6279</v>
      </c>
      <c r="C714" s="7" t="s">
        <v>6425</v>
      </c>
      <c r="D714" s="7" t="s">
        <v>38</v>
      </c>
      <c r="E714" s="7" t="s">
        <v>39</v>
      </c>
      <c r="F714" s="7" t="s">
        <v>39</v>
      </c>
      <c r="G714" s="7" t="s">
        <v>6426</v>
      </c>
      <c r="H714" s="7" t="s">
        <v>6427</v>
      </c>
      <c r="I714" s="21" t="s">
        <v>6428</v>
      </c>
      <c r="J714" s="7" t="s">
        <v>6429</v>
      </c>
      <c r="K714" s="7" t="s">
        <v>6430</v>
      </c>
      <c r="L714" s="7" t="s">
        <v>48</v>
      </c>
      <c r="M714" s="7" t="s">
        <v>6431</v>
      </c>
      <c r="N714" s="7" t="s">
        <v>6432</v>
      </c>
      <c r="O714" s="8">
        <v>41932</v>
      </c>
      <c r="P714" s="9"/>
      <c r="Q714" s="9"/>
      <c r="R714" s="9"/>
      <c r="S714" s="9"/>
      <c r="T714" s="9"/>
      <c r="U714" s="9"/>
    </row>
    <row r="715" spans="1:21">
      <c r="A715" s="16" t="s">
        <v>6433</v>
      </c>
      <c r="B715" s="7" t="s">
        <v>6279</v>
      </c>
      <c r="C715" s="7" t="s">
        <v>6434</v>
      </c>
      <c r="D715" s="7" t="s">
        <v>38</v>
      </c>
      <c r="E715" s="7" t="s">
        <v>39</v>
      </c>
      <c r="F715" s="7" t="s">
        <v>39</v>
      </c>
      <c r="G715" s="7" t="s">
        <v>6435</v>
      </c>
      <c r="H715" s="7" t="s">
        <v>5099</v>
      </c>
      <c r="I715" s="21" t="s">
        <v>6436</v>
      </c>
      <c r="J715" s="7" t="s">
        <v>48</v>
      </c>
      <c r="K715" s="7" t="s">
        <v>6437</v>
      </c>
      <c r="L715" s="7" t="s">
        <v>6438</v>
      </c>
      <c r="M715" s="8">
        <v>41932</v>
      </c>
      <c r="N715" s="9"/>
      <c r="O715" s="9"/>
      <c r="P715" s="9"/>
      <c r="Q715" s="9"/>
      <c r="R715" s="9"/>
      <c r="S715" s="9"/>
      <c r="T715" s="9"/>
      <c r="U715" s="9"/>
    </row>
    <row r="716" spans="1:21">
      <c r="A716" s="16" t="s">
        <v>6439</v>
      </c>
      <c r="B716" s="7" t="s">
        <v>6279</v>
      </c>
      <c r="C716" s="7" t="s">
        <v>6440</v>
      </c>
      <c r="D716" s="7" t="s">
        <v>38</v>
      </c>
      <c r="E716" s="7" t="s">
        <v>39</v>
      </c>
      <c r="F716" s="7" t="s">
        <v>39</v>
      </c>
      <c r="G716" s="7" t="s">
        <v>80</v>
      </c>
      <c r="H716" s="7" t="s">
        <v>6441</v>
      </c>
      <c r="I716" s="21" t="s">
        <v>6442</v>
      </c>
      <c r="J716" s="7" t="s">
        <v>6443</v>
      </c>
      <c r="K716" s="7" t="s">
        <v>6444</v>
      </c>
      <c r="L716" s="7" t="s">
        <v>6436</v>
      </c>
      <c r="M716" s="7" t="s">
        <v>48</v>
      </c>
      <c r="N716" s="7" t="s">
        <v>6445</v>
      </c>
      <c r="O716" s="7" t="s">
        <v>6446</v>
      </c>
      <c r="P716" s="8">
        <v>41932</v>
      </c>
      <c r="Q716" s="9"/>
      <c r="R716" s="9"/>
      <c r="S716" s="9"/>
      <c r="T716" s="9"/>
      <c r="U716" s="9"/>
    </row>
    <row r="717" spans="1:21">
      <c r="A717" s="16" t="s">
        <v>6447</v>
      </c>
      <c r="B717" s="7" t="s">
        <v>6279</v>
      </c>
      <c r="C717" s="7" t="s">
        <v>6448</v>
      </c>
      <c r="D717" s="7" t="s">
        <v>38</v>
      </c>
      <c r="E717" s="7" t="s">
        <v>39</v>
      </c>
      <c r="F717" s="7" t="s">
        <v>39</v>
      </c>
      <c r="G717" s="7" t="s">
        <v>6449</v>
      </c>
      <c r="H717" s="7" t="s">
        <v>6450</v>
      </c>
      <c r="I717" s="21" t="s">
        <v>6451</v>
      </c>
      <c r="J717" s="7" t="s">
        <v>6452</v>
      </c>
      <c r="K717" s="7" t="s">
        <v>6453</v>
      </c>
      <c r="L717" s="7" t="s">
        <v>48</v>
      </c>
      <c r="M717" s="7" t="s">
        <v>6454</v>
      </c>
      <c r="N717" s="7" t="s">
        <v>6455</v>
      </c>
      <c r="O717" s="8">
        <v>41932</v>
      </c>
      <c r="P717" s="9"/>
      <c r="Q717" s="9"/>
      <c r="R717" s="9"/>
      <c r="S717" s="9"/>
      <c r="T717" s="9"/>
      <c r="U717" s="9"/>
    </row>
    <row r="718" spans="1:21">
      <c r="A718" s="16" t="s">
        <v>6456</v>
      </c>
      <c r="B718" s="7" t="s">
        <v>6279</v>
      </c>
      <c r="C718" s="7" t="s">
        <v>6457</v>
      </c>
      <c r="D718" s="7" t="s">
        <v>38</v>
      </c>
      <c r="E718" s="7" t="s">
        <v>39</v>
      </c>
      <c r="F718" s="7" t="s">
        <v>39</v>
      </c>
      <c r="G718" s="7" t="s">
        <v>6458</v>
      </c>
      <c r="H718" s="7" t="s">
        <v>6459</v>
      </c>
      <c r="I718" s="21" t="s">
        <v>6460</v>
      </c>
      <c r="J718" s="7" t="s">
        <v>6461</v>
      </c>
      <c r="K718" s="7" t="s">
        <v>6462</v>
      </c>
      <c r="L718" s="7" t="s">
        <v>6463</v>
      </c>
      <c r="M718" s="7" t="s">
        <v>48</v>
      </c>
      <c r="N718" s="7" t="s">
        <v>6464</v>
      </c>
      <c r="O718" s="7" t="s">
        <v>6465</v>
      </c>
      <c r="P718" s="8">
        <v>41932</v>
      </c>
      <c r="Q718" s="9"/>
      <c r="R718" s="9"/>
      <c r="S718" s="9"/>
      <c r="T718" s="9"/>
      <c r="U718" s="9"/>
    </row>
    <row r="719" spans="1:21">
      <c r="A719" s="16" t="s">
        <v>6466</v>
      </c>
      <c r="B719" s="7" t="s">
        <v>6279</v>
      </c>
      <c r="C719" s="7" t="s">
        <v>6467</v>
      </c>
      <c r="D719" s="7" t="s">
        <v>1751</v>
      </c>
      <c r="E719" s="7" t="s">
        <v>38</v>
      </c>
      <c r="F719" s="7" t="s">
        <v>39</v>
      </c>
      <c r="G719" s="7" t="s">
        <v>39</v>
      </c>
      <c r="H719" s="7" t="s">
        <v>6468</v>
      </c>
      <c r="I719" s="21" t="s">
        <v>6469</v>
      </c>
      <c r="J719" s="7" t="s">
        <v>6470</v>
      </c>
      <c r="K719" s="7" t="s">
        <v>6471</v>
      </c>
      <c r="L719" s="7" t="s">
        <v>4879</v>
      </c>
      <c r="M719" s="7" t="s">
        <v>6472</v>
      </c>
      <c r="N719" s="7" t="s">
        <v>48</v>
      </c>
      <c r="O719" s="7" t="s">
        <v>6473</v>
      </c>
      <c r="P719" s="7" t="s">
        <v>6474</v>
      </c>
      <c r="Q719" s="8">
        <v>41933</v>
      </c>
      <c r="R719" s="9"/>
      <c r="S719" s="9"/>
      <c r="T719" s="9"/>
      <c r="U719" s="9"/>
    </row>
    <row r="720" spans="1:21">
      <c r="A720" s="16" t="s">
        <v>6475</v>
      </c>
      <c r="B720" s="7" t="s">
        <v>6279</v>
      </c>
      <c r="C720" s="7" t="s">
        <v>6476</v>
      </c>
      <c r="D720" s="7" t="s">
        <v>1751</v>
      </c>
      <c r="E720" s="7" t="s">
        <v>38</v>
      </c>
      <c r="F720" s="7" t="s">
        <v>39</v>
      </c>
      <c r="G720" s="7" t="s">
        <v>39</v>
      </c>
      <c r="H720" s="7" t="s">
        <v>4884</v>
      </c>
      <c r="I720" s="21" t="s">
        <v>6477</v>
      </c>
      <c r="J720" s="7" t="s">
        <v>6478</v>
      </c>
      <c r="K720" s="7" t="s">
        <v>6479</v>
      </c>
      <c r="L720" s="7" t="s">
        <v>6480</v>
      </c>
      <c r="M720" s="7" t="s">
        <v>6481</v>
      </c>
      <c r="N720" s="7" t="s">
        <v>48</v>
      </c>
      <c r="O720" s="7" t="s">
        <v>6482</v>
      </c>
      <c r="P720" s="7" t="s">
        <v>6483</v>
      </c>
      <c r="Q720" s="8">
        <v>41933</v>
      </c>
      <c r="R720" s="9"/>
      <c r="S720" s="9"/>
      <c r="T720" s="9"/>
      <c r="U720" s="9"/>
    </row>
    <row r="721" spans="1:21">
      <c r="A721" s="16" t="s">
        <v>6484</v>
      </c>
      <c r="B721" s="7" t="s">
        <v>6279</v>
      </c>
      <c r="C721" s="7" t="s">
        <v>6485</v>
      </c>
      <c r="D721" s="7" t="s">
        <v>38</v>
      </c>
      <c r="E721" s="7" t="s">
        <v>39</v>
      </c>
      <c r="F721" s="7" t="s">
        <v>39</v>
      </c>
      <c r="G721" s="7" t="s">
        <v>6486</v>
      </c>
      <c r="H721" s="7" t="s">
        <v>6487</v>
      </c>
      <c r="I721" s="21" t="s">
        <v>6488</v>
      </c>
      <c r="J721" s="7" t="s">
        <v>6489</v>
      </c>
      <c r="K721" s="7" t="s">
        <v>6490</v>
      </c>
      <c r="L721" s="7" t="s">
        <v>6491</v>
      </c>
      <c r="M721" s="7" t="s">
        <v>48</v>
      </c>
      <c r="N721" s="7" t="s">
        <v>6492</v>
      </c>
      <c r="O721" s="7" t="s">
        <v>6493</v>
      </c>
      <c r="P721" s="8">
        <v>41936</v>
      </c>
      <c r="Q721" s="9"/>
      <c r="R721" s="9"/>
      <c r="S721" s="9"/>
      <c r="T721" s="9"/>
      <c r="U721" s="9"/>
    </row>
    <row r="722" spans="1:21">
      <c r="A722" s="16" t="s">
        <v>6494</v>
      </c>
      <c r="B722" s="7" t="s">
        <v>6279</v>
      </c>
      <c r="C722" s="7" t="s">
        <v>6495</v>
      </c>
      <c r="D722" s="7" t="s">
        <v>38</v>
      </c>
      <c r="E722" s="7" t="s">
        <v>39</v>
      </c>
      <c r="F722" s="7" t="s">
        <v>39</v>
      </c>
      <c r="G722" s="7" t="s">
        <v>6496</v>
      </c>
      <c r="H722" s="7" t="s">
        <v>6497</v>
      </c>
      <c r="I722" s="21" t="s">
        <v>6498</v>
      </c>
      <c r="J722" s="7" t="s">
        <v>5302</v>
      </c>
      <c r="K722" s="7" t="s">
        <v>6491</v>
      </c>
      <c r="L722" s="7" t="s">
        <v>48</v>
      </c>
      <c r="M722" s="7" t="s">
        <v>6499</v>
      </c>
      <c r="N722" s="7" t="s">
        <v>6500</v>
      </c>
      <c r="O722" s="8">
        <v>41936</v>
      </c>
      <c r="P722" s="9"/>
      <c r="Q722" s="9"/>
      <c r="R722" s="9"/>
      <c r="S722" s="9"/>
      <c r="T722" s="9"/>
      <c r="U722" s="9"/>
    </row>
    <row r="723" spans="1:21">
      <c r="A723" s="16" t="s">
        <v>6501</v>
      </c>
      <c r="B723" s="7" t="s">
        <v>6279</v>
      </c>
      <c r="C723" s="7" t="s">
        <v>38</v>
      </c>
      <c r="D723" s="7" t="s">
        <v>39</v>
      </c>
      <c r="E723" s="7" t="s">
        <v>39</v>
      </c>
      <c r="F723" s="7" t="s">
        <v>6502</v>
      </c>
      <c r="G723" s="7" t="s">
        <v>6503</v>
      </c>
      <c r="H723" s="7" t="s">
        <v>6504</v>
      </c>
      <c r="I723" s="21" t="s">
        <v>6505</v>
      </c>
      <c r="J723" s="7" t="s">
        <v>48</v>
      </c>
      <c r="K723" s="7" t="s">
        <v>6506</v>
      </c>
      <c r="L723" s="7" t="s">
        <v>6507</v>
      </c>
      <c r="M723" s="8">
        <v>41933</v>
      </c>
      <c r="N723" s="9"/>
      <c r="O723" s="9"/>
      <c r="P723" s="9"/>
      <c r="Q723" s="9"/>
      <c r="R723" s="9"/>
      <c r="S723" s="9"/>
      <c r="T723" s="9"/>
      <c r="U723" s="9"/>
    </row>
    <row r="724" spans="1:21">
      <c r="A724" s="16" t="s">
        <v>6508</v>
      </c>
      <c r="B724" s="7" t="s">
        <v>6279</v>
      </c>
      <c r="C724" s="7" t="s">
        <v>38</v>
      </c>
      <c r="D724" s="7" t="s">
        <v>39</v>
      </c>
      <c r="E724" s="7" t="s">
        <v>5450</v>
      </c>
      <c r="F724" s="7" t="s">
        <v>6509</v>
      </c>
      <c r="G724" s="7" t="s">
        <v>6510</v>
      </c>
      <c r="H724" s="7" t="s">
        <v>6511</v>
      </c>
      <c r="I724" s="21" t="s">
        <v>6512</v>
      </c>
      <c r="J724" s="7" t="s">
        <v>6513</v>
      </c>
      <c r="K724" s="7" t="s">
        <v>48</v>
      </c>
      <c r="L724" s="7" t="s">
        <v>6514</v>
      </c>
      <c r="M724" s="7" t="s">
        <v>6515</v>
      </c>
      <c r="N724" s="8">
        <v>41941</v>
      </c>
      <c r="O724" s="9"/>
      <c r="P724" s="9"/>
      <c r="Q724" s="9"/>
      <c r="R724" s="9"/>
      <c r="S724" s="9"/>
      <c r="T724" s="9"/>
      <c r="U724" s="9"/>
    </row>
    <row r="725" spans="1:21">
      <c r="A725" s="16" t="s">
        <v>6516</v>
      </c>
      <c r="B725" s="7" t="s">
        <v>6279</v>
      </c>
      <c r="C725" s="7" t="s">
        <v>38</v>
      </c>
      <c r="D725" s="7" t="s">
        <v>39</v>
      </c>
      <c r="E725" s="7" t="s">
        <v>4215</v>
      </c>
      <c r="F725" s="7" t="s">
        <v>6517</v>
      </c>
      <c r="G725" s="7" t="s">
        <v>6511</v>
      </c>
      <c r="H725" s="7" t="s">
        <v>6504</v>
      </c>
      <c r="I725" s="21" t="s">
        <v>6518</v>
      </c>
      <c r="J725" s="7" t="s">
        <v>48</v>
      </c>
      <c r="K725" s="7" t="s">
        <v>6519</v>
      </c>
      <c r="L725" s="7" t="s">
        <v>6520</v>
      </c>
      <c r="M725" s="8">
        <v>41941</v>
      </c>
      <c r="N725" s="9"/>
      <c r="O725" s="9"/>
      <c r="P725" s="9"/>
      <c r="Q725" s="9"/>
      <c r="R725" s="9"/>
      <c r="S725" s="9"/>
      <c r="T725" s="9"/>
      <c r="U725" s="9"/>
    </row>
    <row r="726" spans="1:21">
      <c r="A726" s="16" t="s">
        <v>6521</v>
      </c>
      <c r="B726" s="7" t="s">
        <v>6279</v>
      </c>
      <c r="C726" s="7" t="s">
        <v>38</v>
      </c>
      <c r="D726" s="7" t="s">
        <v>39</v>
      </c>
      <c r="E726" s="7" t="s">
        <v>4215</v>
      </c>
      <c r="F726" s="7" t="s">
        <v>6522</v>
      </c>
      <c r="G726" s="7" t="s">
        <v>6523</v>
      </c>
      <c r="H726" s="7" t="s">
        <v>6511</v>
      </c>
      <c r="I726" s="21" t="s">
        <v>6504</v>
      </c>
      <c r="J726" s="7" t="s">
        <v>6524</v>
      </c>
      <c r="K726" s="7" t="s">
        <v>48</v>
      </c>
      <c r="L726" s="7" t="s">
        <v>6525</v>
      </c>
      <c r="M726" s="7" t="s">
        <v>6526</v>
      </c>
      <c r="N726" s="8">
        <v>41941</v>
      </c>
      <c r="O726" s="9"/>
      <c r="P726" s="9"/>
      <c r="Q726" s="9"/>
      <c r="R726" s="9"/>
      <c r="S726" s="9"/>
      <c r="T726" s="9"/>
      <c r="U726" s="9"/>
    </row>
    <row r="727" spans="1:21">
      <c r="A727" s="16" t="s">
        <v>6527</v>
      </c>
      <c r="B727" s="7" t="s">
        <v>6279</v>
      </c>
      <c r="C727" s="7" t="s">
        <v>38</v>
      </c>
      <c r="D727" s="7" t="s">
        <v>39</v>
      </c>
      <c r="E727" s="7" t="s">
        <v>4215</v>
      </c>
      <c r="F727" s="7" t="s">
        <v>6528</v>
      </c>
      <c r="G727" s="7" t="s">
        <v>6511</v>
      </c>
      <c r="H727" s="7" t="s">
        <v>6504</v>
      </c>
      <c r="I727" s="21" t="s">
        <v>6529</v>
      </c>
      <c r="J727" s="7" t="s">
        <v>48</v>
      </c>
      <c r="K727" s="7" t="s">
        <v>6530</v>
      </c>
      <c r="L727" s="7" t="s">
        <v>6531</v>
      </c>
      <c r="M727" s="10">
        <v>41946</v>
      </c>
      <c r="N727" s="9"/>
      <c r="O727" s="9"/>
      <c r="P727" s="9"/>
      <c r="Q727" s="9"/>
      <c r="R727" s="9"/>
      <c r="S727" s="9"/>
      <c r="T727" s="9"/>
      <c r="U727" s="9"/>
    </row>
    <row r="728" spans="1:21">
      <c r="A728" s="16" t="s">
        <v>6532</v>
      </c>
      <c r="B728" s="7" t="s">
        <v>6279</v>
      </c>
      <c r="C728" s="7" t="s">
        <v>38</v>
      </c>
      <c r="D728" s="7" t="s">
        <v>6533</v>
      </c>
      <c r="E728" s="7" t="s">
        <v>6534</v>
      </c>
      <c r="F728" s="7" t="s">
        <v>6535</v>
      </c>
      <c r="G728" s="7" t="s">
        <v>6536</v>
      </c>
      <c r="H728" s="7" t="s">
        <v>5577</v>
      </c>
      <c r="I728" s="21" t="s">
        <v>48</v>
      </c>
      <c r="J728" s="7" t="s">
        <v>6537</v>
      </c>
      <c r="K728" s="7" t="s">
        <v>6538</v>
      </c>
      <c r="L728" s="10">
        <v>41946</v>
      </c>
      <c r="M728" s="9"/>
      <c r="N728" s="9"/>
      <c r="O728" s="9"/>
      <c r="P728" s="9"/>
      <c r="Q728" s="9"/>
      <c r="R728" s="9"/>
      <c r="S728" s="9"/>
      <c r="T728" s="9"/>
      <c r="U728" s="9"/>
    </row>
    <row r="729" spans="1:21">
      <c r="A729" s="16" t="s">
        <v>6539</v>
      </c>
      <c r="B729" s="7" t="s">
        <v>6279</v>
      </c>
      <c r="C729" s="7" t="s">
        <v>38</v>
      </c>
      <c r="D729" s="7" t="s">
        <v>5383</v>
      </c>
      <c r="E729" s="7" t="s">
        <v>39</v>
      </c>
      <c r="F729" s="7" t="s">
        <v>6540</v>
      </c>
      <c r="G729" s="7" t="s">
        <v>80</v>
      </c>
      <c r="H729" s="7" t="s">
        <v>6541</v>
      </c>
      <c r="I729" s="21" t="s">
        <v>6542</v>
      </c>
      <c r="J729" s="7" t="s">
        <v>6543</v>
      </c>
      <c r="K729" s="7" t="s">
        <v>6544</v>
      </c>
      <c r="L729" s="7" t="s">
        <v>6545</v>
      </c>
      <c r="M729" s="7" t="s">
        <v>6546</v>
      </c>
      <c r="N729" s="7" t="s">
        <v>48</v>
      </c>
      <c r="O729" s="7" t="s">
        <v>6547</v>
      </c>
      <c r="P729" s="7" t="s">
        <v>6548</v>
      </c>
      <c r="Q729" s="10">
        <v>41946</v>
      </c>
      <c r="R729" s="9"/>
      <c r="S729" s="9"/>
      <c r="T729" s="9"/>
      <c r="U729" s="9"/>
    </row>
    <row r="730" spans="1:21">
      <c r="A730" s="16" t="s">
        <v>6549</v>
      </c>
      <c r="B730" s="7" t="s">
        <v>6279</v>
      </c>
      <c r="C730" s="7" t="s">
        <v>6550</v>
      </c>
      <c r="D730" s="7" t="s">
        <v>38</v>
      </c>
      <c r="E730" s="7" t="s">
        <v>39</v>
      </c>
      <c r="F730" s="7" t="s">
        <v>39</v>
      </c>
      <c r="G730" s="7" t="s">
        <v>80</v>
      </c>
      <c r="H730" s="7" t="s">
        <v>6551</v>
      </c>
      <c r="I730" s="21" t="s">
        <v>153</v>
      </c>
      <c r="J730" s="7" t="s">
        <v>48</v>
      </c>
      <c r="K730" s="7" t="s">
        <v>6552</v>
      </c>
      <c r="L730" s="8">
        <v>41955</v>
      </c>
      <c r="M730" s="9"/>
      <c r="N730" s="9"/>
      <c r="O730" s="9"/>
      <c r="P730" s="9"/>
      <c r="Q730" s="9"/>
      <c r="R730" s="9"/>
      <c r="S730" s="9"/>
      <c r="T730" s="9"/>
      <c r="U730" s="9"/>
    </row>
    <row r="731" spans="1:21">
      <c r="A731" s="16" t="s">
        <v>6553</v>
      </c>
      <c r="B731" s="7" t="s">
        <v>6279</v>
      </c>
      <c r="C731" s="7" t="s">
        <v>6554</v>
      </c>
      <c r="D731" s="7" t="s">
        <v>38</v>
      </c>
      <c r="E731" s="7" t="s">
        <v>39</v>
      </c>
      <c r="F731" s="7" t="s">
        <v>6555</v>
      </c>
      <c r="G731" s="7" t="s">
        <v>6556</v>
      </c>
      <c r="H731" s="7" t="s">
        <v>6557</v>
      </c>
      <c r="I731" s="21" t="s">
        <v>6558</v>
      </c>
      <c r="J731" s="7" t="s">
        <v>6559</v>
      </c>
      <c r="K731" s="7" t="s">
        <v>5611</v>
      </c>
      <c r="L731" s="7" t="s">
        <v>48</v>
      </c>
      <c r="M731" s="7" t="s">
        <v>6560</v>
      </c>
      <c r="N731" s="7" t="s">
        <v>6561</v>
      </c>
      <c r="O731" s="8">
        <v>41955</v>
      </c>
      <c r="P731" s="9"/>
      <c r="Q731" s="9"/>
      <c r="R731" s="9"/>
      <c r="S731" s="9"/>
      <c r="T731" s="9"/>
      <c r="U731" s="9"/>
    </row>
    <row r="732" spans="1:21">
      <c r="A732" s="16" t="s">
        <v>6562</v>
      </c>
      <c r="B732" s="7" t="s">
        <v>6279</v>
      </c>
      <c r="C732" s="7" t="s">
        <v>6563</v>
      </c>
      <c r="D732" s="7" t="s">
        <v>38</v>
      </c>
      <c r="E732" s="7" t="s">
        <v>39</v>
      </c>
      <c r="F732" s="7" t="s">
        <v>39</v>
      </c>
      <c r="G732" s="7" t="s">
        <v>6564</v>
      </c>
      <c r="H732" s="7" t="s">
        <v>6555</v>
      </c>
      <c r="I732" s="21" t="s">
        <v>6565</v>
      </c>
      <c r="J732" s="7" t="s">
        <v>6566</v>
      </c>
      <c r="K732" s="7" t="s">
        <v>6567</v>
      </c>
      <c r="L732" s="7" t="s">
        <v>4937</v>
      </c>
      <c r="M732" s="7" t="s">
        <v>48</v>
      </c>
      <c r="N732" s="7" t="s">
        <v>6568</v>
      </c>
      <c r="O732" s="7" t="s">
        <v>6569</v>
      </c>
      <c r="P732" s="8">
        <v>41955</v>
      </c>
      <c r="Q732" s="9"/>
      <c r="R732" s="9"/>
      <c r="S732" s="9"/>
      <c r="T732" s="9"/>
      <c r="U732" s="9"/>
    </row>
    <row r="733" spans="1:21">
      <c r="A733" s="16" t="s">
        <v>6570</v>
      </c>
      <c r="B733" s="7" t="s">
        <v>6279</v>
      </c>
      <c r="C733" s="7" t="s">
        <v>6571</v>
      </c>
      <c r="D733" s="7" t="s">
        <v>38</v>
      </c>
      <c r="E733" s="7" t="s">
        <v>39</v>
      </c>
      <c r="F733" s="7" t="s">
        <v>39</v>
      </c>
      <c r="G733" s="7" t="s">
        <v>6572</v>
      </c>
      <c r="H733" s="7" t="s">
        <v>6573</v>
      </c>
      <c r="I733" s="21" t="s">
        <v>304</v>
      </c>
      <c r="J733" s="7" t="s">
        <v>6574</v>
      </c>
      <c r="K733" s="7" t="s">
        <v>6575</v>
      </c>
      <c r="L733" s="7" t="s">
        <v>6576</v>
      </c>
      <c r="M733" s="7" t="s">
        <v>4937</v>
      </c>
      <c r="N733" s="7" t="s">
        <v>48</v>
      </c>
      <c r="O733" s="7" t="s">
        <v>6577</v>
      </c>
      <c r="P733" s="7" t="s">
        <v>6578</v>
      </c>
      <c r="Q733" s="8">
        <v>41955</v>
      </c>
      <c r="R733" s="9"/>
      <c r="S733" s="9"/>
      <c r="T733" s="9"/>
      <c r="U733" s="9"/>
    </row>
    <row r="734" spans="1:21">
      <c r="A734" s="16" t="s">
        <v>6579</v>
      </c>
      <c r="B734" s="7" t="s">
        <v>6279</v>
      </c>
      <c r="C734" s="7" t="s">
        <v>6580</v>
      </c>
      <c r="D734" s="7" t="s">
        <v>3004</v>
      </c>
      <c r="E734" s="7" t="s">
        <v>38</v>
      </c>
      <c r="F734" s="7" t="s">
        <v>39</v>
      </c>
      <c r="G734" s="7" t="s">
        <v>39</v>
      </c>
      <c r="H734" s="7" t="s">
        <v>6581</v>
      </c>
      <c r="I734" s="21" t="s">
        <v>6582</v>
      </c>
      <c r="J734" s="7" t="s">
        <v>6583</v>
      </c>
      <c r="K734" s="7" t="s">
        <v>4887</v>
      </c>
      <c r="L734" s="7" t="s">
        <v>6584</v>
      </c>
      <c r="M734" s="7" t="s">
        <v>48</v>
      </c>
      <c r="N734" s="7" t="s">
        <v>6585</v>
      </c>
      <c r="O734" s="7" t="s">
        <v>6586</v>
      </c>
      <c r="P734" s="8">
        <v>41956</v>
      </c>
      <c r="Q734" s="9"/>
      <c r="R734" s="9"/>
      <c r="S734" s="9"/>
      <c r="T734" s="9"/>
      <c r="U734" s="9"/>
    </row>
    <row r="735" spans="1:21">
      <c r="A735" s="16" t="s">
        <v>6587</v>
      </c>
      <c r="B735" s="7" t="s">
        <v>6279</v>
      </c>
      <c r="C735" s="7" t="s">
        <v>6588</v>
      </c>
      <c r="D735" s="7" t="s">
        <v>1751</v>
      </c>
      <c r="E735" s="7" t="s">
        <v>38</v>
      </c>
      <c r="F735" s="7" t="s">
        <v>39</v>
      </c>
      <c r="G735" s="7" t="s">
        <v>39</v>
      </c>
      <c r="H735" s="7" t="s">
        <v>6589</v>
      </c>
      <c r="I735" s="21" t="s">
        <v>6590</v>
      </c>
      <c r="J735" s="7" t="s">
        <v>6591</v>
      </c>
      <c r="K735" s="7" t="s">
        <v>5302</v>
      </c>
      <c r="L735" s="7" t="s">
        <v>3835</v>
      </c>
      <c r="M735" s="7" t="s">
        <v>48</v>
      </c>
      <c r="N735" s="7" t="s">
        <v>6592</v>
      </c>
      <c r="O735" s="7" t="s">
        <v>6593</v>
      </c>
      <c r="P735" s="8">
        <v>41956</v>
      </c>
      <c r="Q735" s="9"/>
      <c r="R735" s="9"/>
      <c r="S735" s="9"/>
      <c r="T735" s="9"/>
      <c r="U735" s="9"/>
    </row>
    <row r="736" spans="1:21">
      <c r="A736" s="16" t="s">
        <v>6594</v>
      </c>
      <c r="B736" s="7" t="s">
        <v>6279</v>
      </c>
      <c r="C736" s="7" t="s">
        <v>6595</v>
      </c>
      <c r="D736" s="7" t="s">
        <v>38</v>
      </c>
      <c r="E736" s="7" t="s">
        <v>39</v>
      </c>
      <c r="F736" s="7" t="s">
        <v>39</v>
      </c>
      <c r="G736" s="7" t="s">
        <v>6596</v>
      </c>
      <c r="H736" s="7" t="s">
        <v>6597</v>
      </c>
      <c r="I736" s="21" t="s">
        <v>6598</v>
      </c>
      <c r="J736" s="7" t="s">
        <v>6599</v>
      </c>
      <c r="K736" s="7" t="s">
        <v>6600</v>
      </c>
      <c r="L736" s="7" t="s">
        <v>48</v>
      </c>
      <c r="M736" s="7" t="s">
        <v>6601</v>
      </c>
      <c r="N736" s="7" t="s">
        <v>6602</v>
      </c>
      <c r="O736" s="8">
        <v>41957</v>
      </c>
      <c r="P736" s="9"/>
      <c r="Q736" s="9"/>
      <c r="R736" s="9"/>
      <c r="S736" s="9"/>
      <c r="T736" s="9"/>
      <c r="U736" s="9"/>
    </row>
    <row r="737" spans="1:21">
      <c r="A737" s="16" t="s">
        <v>6603</v>
      </c>
      <c r="B737" s="7" t="s">
        <v>6279</v>
      </c>
      <c r="C737" s="7" t="s">
        <v>6604</v>
      </c>
      <c r="D737" s="7" t="s">
        <v>38</v>
      </c>
      <c r="E737" s="7" t="s">
        <v>39</v>
      </c>
      <c r="F737" s="7" t="s">
        <v>39</v>
      </c>
      <c r="G737" s="7" t="s">
        <v>6605</v>
      </c>
      <c r="H737" s="7" t="s">
        <v>6606</v>
      </c>
      <c r="I737" s="21" t="s">
        <v>1691</v>
      </c>
      <c r="J737" s="7" t="s">
        <v>6607</v>
      </c>
      <c r="K737" s="7" t="s">
        <v>6608</v>
      </c>
      <c r="L737" s="7" t="s">
        <v>6609</v>
      </c>
      <c r="M737" s="7" t="s">
        <v>6610</v>
      </c>
      <c r="N737" s="7" t="s">
        <v>48</v>
      </c>
      <c r="O737" s="7" t="s">
        <v>6611</v>
      </c>
      <c r="P737" s="7" t="s">
        <v>6612</v>
      </c>
      <c r="Q737" s="8">
        <v>41957</v>
      </c>
      <c r="R737" s="9"/>
      <c r="S737" s="9"/>
      <c r="T737" s="9"/>
      <c r="U737" s="9"/>
    </row>
    <row r="738" spans="1:21">
      <c r="A738" s="16" t="s">
        <v>6613</v>
      </c>
      <c r="B738" s="7" t="s">
        <v>6279</v>
      </c>
      <c r="C738" s="7" t="s">
        <v>6614</v>
      </c>
      <c r="D738" s="7" t="s">
        <v>38</v>
      </c>
      <c r="E738" s="7" t="s">
        <v>39</v>
      </c>
      <c r="F738" s="7" t="s">
        <v>39</v>
      </c>
      <c r="G738" s="7" t="s">
        <v>6615</v>
      </c>
      <c r="H738" s="7" t="s">
        <v>4957</v>
      </c>
      <c r="I738" s="21" t="s">
        <v>48</v>
      </c>
      <c r="J738" s="7" t="s">
        <v>6616</v>
      </c>
      <c r="K738" s="7" t="s">
        <v>6617</v>
      </c>
      <c r="L738" s="8">
        <v>41957</v>
      </c>
      <c r="M738" s="9"/>
      <c r="N738" s="9"/>
      <c r="O738" s="9"/>
      <c r="P738" s="9"/>
      <c r="Q738" s="9"/>
      <c r="R738" s="9"/>
      <c r="S738" s="9"/>
      <c r="T738" s="9"/>
      <c r="U738" s="9"/>
    </row>
    <row r="739" spans="1:21">
      <c r="A739" s="16" t="s">
        <v>6618</v>
      </c>
      <c r="B739" s="7" t="s">
        <v>6279</v>
      </c>
      <c r="C739" s="7" t="s">
        <v>6619</v>
      </c>
      <c r="D739" s="7" t="s">
        <v>38</v>
      </c>
      <c r="E739" s="7" t="s">
        <v>39</v>
      </c>
      <c r="F739" s="7" t="s">
        <v>39</v>
      </c>
      <c r="G739" s="7" t="s">
        <v>159</v>
      </c>
      <c r="H739" s="7" t="s">
        <v>6620</v>
      </c>
      <c r="I739" s="21" t="s">
        <v>6621</v>
      </c>
      <c r="J739" s="7" t="s">
        <v>6622</v>
      </c>
      <c r="K739" s="7" t="s">
        <v>6623</v>
      </c>
      <c r="L739" s="7" t="s">
        <v>6624</v>
      </c>
      <c r="M739" s="7" t="s">
        <v>48</v>
      </c>
      <c r="N739" s="7" t="s">
        <v>6625</v>
      </c>
      <c r="O739" s="7" t="s">
        <v>6626</v>
      </c>
      <c r="P739" s="8">
        <v>41960</v>
      </c>
      <c r="Q739" s="9"/>
      <c r="R739" s="9"/>
      <c r="S739" s="9"/>
      <c r="T739" s="9"/>
      <c r="U739" s="9"/>
    </row>
    <row r="740" spans="1:21">
      <c r="A740" s="16" t="s">
        <v>6627</v>
      </c>
      <c r="B740" s="7" t="s">
        <v>6279</v>
      </c>
      <c r="C740" s="7" t="s">
        <v>6628</v>
      </c>
      <c r="D740" s="7" t="s">
        <v>38</v>
      </c>
      <c r="E740" s="7" t="s">
        <v>6629</v>
      </c>
      <c r="F740" s="7" t="s">
        <v>39</v>
      </c>
      <c r="G740" s="7" t="s">
        <v>6630</v>
      </c>
      <c r="H740" s="7" t="s">
        <v>121</v>
      </c>
      <c r="I740" s="21" t="s">
        <v>6631</v>
      </c>
      <c r="J740" s="7" t="s">
        <v>1691</v>
      </c>
      <c r="K740" s="7" t="s">
        <v>6632</v>
      </c>
      <c r="L740" s="7" t="s">
        <v>6633</v>
      </c>
      <c r="M740" s="7" t="s">
        <v>6634</v>
      </c>
      <c r="N740" s="7" t="s">
        <v>48</v>
      </c>
      <c r="O740" s="7" t="s">
        <v>6635</v>
      </c>
      <c r="P740" s="7" t="s">
        <v>6636</v>
      </c>
      <c r="Q740" s="8">
        <v>41960</v>
      </c>
      <c r="R740" s="9"/>
      <c r="S740" s="9"/>
      <c r="T740" s="9"/>
      <c r="U740" s="9"/>
    </row>
    <row r="741" spans="1:21">
      <c r="A741" s="16" t="s">
        <v>6637</v>
      </c>
      <c r="B741" s="7" t="s">
        <v>6279</v>
      </c>
      <c r="C741" s="7" t="s">
        <v>6638</v>
      </c>
      <c r="D741" s="7" t="s">
        <v>38</v>
      </c>
      <c r="E741" s="7" t="s">
        <v>39</v>
      </c>
      <c r="F741" s="7" t="s">
        <v>39</v>
      </c>
      <c r="G741" s="7" t="s">
        <v>3994</v>
      </c>
      <c r="H741" s="7" t="s">
        <v>3802</v>
      </c>
      <c r="I741" s="21" t="s">
        <v>6639</v>
      </c>
      <c r="J741" s="7" t="s">
        <v>6640</v>
      </c>
      <c r="K741" s="7" t="s">
        <v>6641</v>
      </c>
      <c r="L741" s="7" t="s">
        <v>6642</v>
      </c>
      <c r="M741" s="7" t="s">
        <v>6643</v>
      </c>
      <c r="N741" s="7" t="s">
        <v>48</v>
      </c>
      <c r="O741" s="7" t="s">
        <v>6644</v>
      </c>
      <c r="P741" s="7" t="s">
        <v>6645</v>
      </c>
      <c r="Q741" s="8">
        <v>41960</v>
      </c>
      <c r="R741" s="9"/>
      <c r="S741" s="9"/>
      <c r="T741" s="9"/>
      <c r="U741" s="9"/>
    </row>
    <row r="742" spans="1:21">
      <c r="A742" s="16" t="s">
        <v>6646</v>
      </c>
      <c r="B742" s="7" t="s">
        <v>6279</v>
      </c>
      <c r="C742" s="7" t="s">
        <v>6647</v>
      </c>
      <c r="D742" s="7" t="s">
        <v>38</v>
      </c>
      <c r="E742" s="7" t="s">
        <v>39</v>
      </c>
      <c r="F742" s="7" t="s">
        <v>39</v>
      </c>
      <c r="G742" s="7" t="s">
        <v>6648</v>
      </c>
      <c r="H742" s="7" t="s">
        <v>6649</v>
      </c>
      <c r="I742" s="21" t="s">
        <v>6650</v>
      </c>
      <c r="J742" s="7" t="s">
        <v>6651</v>
      </c>
      <c r="K742" s="7" t="s">
        <v>6652</v>
      </c>
      <c r="L742" s="7" t="s">
        <v>6653</v>
      </c>
      <c r="M742" s="7" t="s">
        <v>48</v>
      </c>
      <c r="N742" s="7" t="s">
        <v>6654</v>
      </c>
      <c r="O742" s="7" t="s">
        <v>6655</v>
      </c>
      <c r="P742" s="8">
        <v>41960</v>
      </c>
      <c r="Q742" s="9"/>
      <c r="R742" s="9"/>
      <c r="S742" s="9"/>
      <c r="T742" s="9"/>
      <c r="U742" s="9"/>
    </row>
    <row r="743" spans="1:21">
      <c r="A743" s="16" t="s">
        <v>6656</v>
      </c>
      <c r="B743" s="7" t="s">
        <v>6279</v>
      </c>
      <c r="C743" s="7" t="s">
        <v>6647</v>
      </c>
      <c r="D743" s="7" t="s">
        <v>38</v>
      </c>
      <c r="E743" s="7" t="s">
        <v>39</v>
      </c>
      <c r="F743" s="7" t="s">
        <v>39</v>
      </c>
      <c r="G743" s="7" t="s">
        <v>6657</v>
      </c>
      <c r="H743" s="7" t="s">
        <v>6658</v>
      </c>
      <c r="I743" s="21" t="s">
        <v>6659</v>
      </c>
      <c r="J743" s="7" t="s">
        <v>6660</v>
      </c>
      <c r="K743" s="7" t="s">
        <v>6661</v>
      </c>
      <c r="L743" s="7" t="s">
        <v>48</v>
      </c>
      <c r="M743" s="7" t="s">
        <v>6662</v>
      </c>
      <c r="N743" s="7" t="s">
        <v>6663</v>
      </c>
      <c r="O743" s="8">
        <v>41960</v>
      </c>
      <c r="P743" s="9"/>
      <c r="Q743" s="9"/>
      <c r="R743" s="9"/>
      <c r="S743" s="9"/>
      <c r="T743" s="9"/>
      <c r="U743" s="9"/>
    </row>
    <row r="744" spans="1:21">
      <c r="A744" s="16" t="s">
        <v>6664</v>
      </c>
      <c r="B744" s="7" t="s">
        <v>6279</v>
      </c>
      <c r="C744" s="7" t="s">
        <v>6665</v>
      </c>
      <c r="D744" s="7" t="s">
        <v>38</v>
      </c>
      <c r="E744" s="7" t="s">
        <v>39</v>
      </c>
      <c r="F744" s="7" t="s">
        <v>39</v>
      </c>
      <c r="G744" s="7" t="s">
        <v>3948</v>
      </c>
      <c r="H744" s="7" t="s">
        <v>6666</v>
      </c>
      <c r="I744" s="21" t="s">
        <v>1691</v>
      </c>
      <c r="J744" s="7" t="s">
        <v>6667</v>
      </c>
      <c r="K744" s="7" t="s">
        <v>6668</v>
      </c>
      <c r="L744" s="7" t="s">
        <v>6669</v>
      </c>
      <c r="M744" s="7" t="s">
        <v>3711</v>
      </c>
      <c r="N744" s="7" t="s">
        <v>48</v>
      </c>
      <c r="O744" s="7" t="s">
        <v>6670</v>
      </c>
      <c r="P744" s="7" t="s">
        <v>6671</v>
      </c>
      <c r="Q744" s="8">
        <v>41971</v>
      </c>
      <c r="R744" s="9"/>
      <c r="S744" s="9"/>
      <c r="T744" s="9"/>
      <c r="U744" s="9"/>
    </row>
    <row r="745" spans="1:21">
      <c r="A745" s="16" t="s">
        <v>6672</v>
      </c>
      <c r="B745" s="7" t="s">
        <v>6279</v>
      </c>
      <c r="C745" s="7" t="s">
        <v>6673</v>
      </c>
      <c r="D745" s="7" t="s">
        <v>38</v>
      </c>
      <c r="E745" s="7" t="s">
        <v>39</v>
      </c>
      <c r="F745" s="7" t="s">
        <v>39</v>
      </c>
      <c r="G745" s="7" t="s">
        <v>6674</v>
      </c>
      <c r="H745" s="7" t="s">
        <v>6675</v>
      </c>
      <c r="I745" s="21" t="s">
        <v>1691</v>
      </c>
      <c r="J745" s="7" t="s">
        <v>6676</v>
      </c>
      <c r="K745" s="7" t="s">
        <v>6677</v>
      </c>
      <c r="L745" s="7" t="s">
        <v>6678</v>
      </c>
      <c r="M745" s="7" t="s">
        <v>5026</v>
      </c>
      <c r="N745" s="7" t="s">
        <v>48</v>
      </c>
      <c r="O745" s="7" t="s">
        <v>6679</v>
      </c>
      <c r="P745" s="7" t="s">
        <v>6680</v>
      </c>
      <c r="Q745" s="8">
        <v>41971</v>
      </c>
      <c r="R745" s="9"/>
      <c r="S745" s="9"/>
      <c r="T745" s="9"/>
      <c r="U745" s="9"/>
    </row>
    <row r="746" spans="1:21">
      <c r="A746" s="16" t="s">
        <v>6681</v>
      </c>
      <c r="B746" s="7" t="s">
        <v>6279</v>
      </c>
      <c r="C746" s="7" t="s">
        <v>6682</v>
      </c>
      <c r="D746" s="7" t="s">
        <v>38</v>
      </c>
      <c r="E746" s="7" t="s">
        <v>39</v>
      </c>
      <c r="F746" s="7" t="s">
        <v>39</v>
      </c>
      <c r="G746" s="7" t="s">
        <v>6683</v>
      </c>
      <c r="H746" s="7" t="s">
        <v>6684</v>
      </c>
      <c r="I746" s="21" t="s">
        <v>6685</v>
      </c>
      <c r="J746" s="7" t="s">
        <v>4887</v>
      </c>
      <c r="K746" s="7" t="s">
        <v>287</v>
      </c>
      <c r="L746" s="7" t="s">
        <v>48</v>
      </c>
      <c r="M746" s="7" t="s">
        <v>6686</v>
      </c>
      <c r="N746" s="7" t="s">
        <v>6687</v>
      </c>
      <c r="O746" s="8">
        <v>41971</v>
      </c>
      <c r="P746" s="9"/>
      <c r="Q746" s="9"/>
      <c r="R746" s="9"/>
      <c r="S746" s="9"/>
      <c r="T746" s="9"/>
      <c r="U746" s="9"/>
    </row>
    <row r="747" spans="1:21">
      <c r="A747" s="16" t="s">
        <v>6688</v>
      </c>
      <c r="B747" s="7" t="s">
        <v>6279</v>
      </c>
      <c r="C747" s="7" t="s">
        <v>6689</v>
      </c>
      <c r="D747" s="7" t="s">
        <v>38</v>
      </c>
      <c r="E747" s="7" t="s">
        <v>39</v>
      </c>
      <c r="F747" s="7" t="s">
        <v>39</v>
      </c>
      <c r="G747" s="7" t="s">
        <v>6690</v>
      </c>
      <c r="H747" s="7" t="s">
        <v>6691</v>
      </c>
      <c r="I747" s="21" t="s">
        <v>6692</v>
      </c>
      <c r="J747" s="7" t="s">
        <v>6693</v>
      </c>
      <c r="K747" s="7" t="s">
        <v>5037</v>
      </c>
      <c r="L747" s="7" t="s">
        <v>48</v>
      </c>
      <c r="M747" s="7" t="s">
        <v>6694</v>
      </c>
      <c r="N747" s="7" t="s">
        <v>6695</v>
      </c>
      <c r="O747" s="7" t="s">
        <v>6696</v>
      </c>
      <c r="P747" s="10">
        <v>41974</v>
      </c>
      <c r="Q747" s="9"/>
      <c r="R747" s="9"/>
      <c r="S747" s="9"/>
      <c r="T747" s="9"/>
      <c r="U747" s="9"/>
    </row>
    <row r="748" spans="1:21">
      <c r="A748" s="16" t="s">
        <v>6697</v>
      </c>
      <c r="B748" s="7" t="s">
        <v>6279</v>
      </c>
      <c r="C748" s="7" t="s">
        <v>6698</v>
      </c>
      <c r="D748" s="7" t="s">
        <v>38</v>
      </c>
      <c r="E748" s="7" t="s">
        <v>39</v>
      </c>
      <c r="F748" s="7" t="s">
        <v>39</v>
      </c>
      <c r="G748" s="7" t="s">
        <v>6699</v>
      </c>
      <c r="H748" s="7" t="s">
        <v>6700</v>
      </c>
      <c r="I748" s="21" t="s">
        <v>6701</v>
      </c>
      <c r="J748" s="7" t="s">
        <v>6702</v>
      </c>
      <c r="K748" s="7" t="s">
        <v>6703</v>
      </c>
      <c r="L748" s="7" t="s">
        <v>6704</v>
      </c>
      <c r="M748" s="7" t="s">
        <v>6705</v>
      </c>
      <c r="N748" s="7" t="s">
        <v>48</v>
      </c>
      <c r="O748" s="7" t="s">
        <v>6706</v>
      </c>
      <c r="P748" s="7" t="s">
        <v>6707</v>
      </c>
      <c r="Q748" s="13">
        <v>36874</v>
      </c>
      <c r="R748" s="9"/>
      <c r="S748" s="9"/>
      <c r="T748" s="9"/>
      <c r="U748" s="9"/>
    </row>
    <row r="749" spans="1:21">
      <c r="A749" s="16" t="s">
        <v>6708</v>
      </c>
      <c r="B749" s="7" t="s">
        <v>6279</v>
      </c>
      <c r="C749" s="7" t="s">
        <v>6709</v>
      </c>
      <c r="D749" s="7" t="s">
        <v>38</v>
      </c>
      <c r="E749" s="7" t="s">
        <v>39</v>
      </c>
      <c r="F749" s="7" t="s">
        <v>39</v>
      </c>
      <c r="G749" s="7" t="s">
        <v>6710</v>
      </c>
      <c r="H749" s="7" t="s">
        <v>2746</v>
      </c>
      <c r="I749" s="21" t="s">
        <v>6711</v>
      </c>
      <c r="J749" s="7" t="s">
        <v>6712</v>
      </c>
      <c r="K749" s="7" t="s">
        <v>5258</v>
      </c>
      <c r="L749" s="7" t="s">
        <v>6713</v>
      </c>
      <c r="M749" s="7" t="s">
        <v>48</v>
      </c>
      <c r="N749" s="7" t="s">
        <v>6714</v>
      </c>
      <c r="O749" s="7" t="s">
        <v>6715</v>
      </c>
      <c r="P749" s="10">
        <v>41976</v>
      </c>
      <c r="Q749" s="9"/>
      <c r="R749" s="9"/>
      <c r="S749" s="9"/>
      <c r="T749" s="9"/>
      <c r="U749" s="9"/>
    </row>
    <row r="750" spans="1:21">
      <c r="A750" s="16" t="s">
        <v>6716</v>
      </c>
      <c r="B750" s="7" t="s">
        <v>6279</v>
      </c>
      <c r="C750" s="7" t="s">
        <v>6709</v>
      </c>
      <c r="D750" s="7" t="s">
        <v>38</v>
      </c>
      <c r="E750" s="7" t="s">
        <v>39</v>
      </c>
      <c r="F750" s="7" t="s">
        <v>39</v>
      </c>
      <c r="G750" s="7" t="s">
        <v>6717</v>
      </c>
      <c r="H750" s="7" t="s">
        <v>6718</v>
      </c>
      <c r="I750" s="21" t="s">
        <v>6719</v>
      </c>
      <c r="J750" s="7" t="s">
        <v>6720</v>
      </c>
      <c r="K750" s="7" t="s">
        <v>6721</v>
      </c>
      <c r="L750" s="7" t="s">
        <v>4887</v>
      </c>
      <c r="M750" s="7" t="s">
        <v>6722</v>
      </c>
      <c r="N750" s="7" t="s">
        <v>48</v>
      </c>
      <c r="O750" s="7" t="s">
        <v>6723</v>
      </c>
      <c r="P750" s="10">
        <v>41976</v>
      </c>
      <c r="Q750" s="9"/>
      <c r="R750" s="9"/>
      <c r="S750" s="9"/>
      <c r="T750" s="9"/>
      <c r="U750" s="9"/>
    </row>
    <row r="751" spans="1:21">
      <c r="A751" s="16" t="s">
        <v>6724</v>
      </c>
      <c r="B751" s="7" t="s">
        <v>6279</v>
      </c>
      <c r="C751" s="7" t="s">
        <v>6725</v>
      </c>
      <c r="D751" s="7" t="s">
        <v>38</v>
      </c>
      <c r="E751" s="7" t="s">
        <v>39</v>
      </c>
      <c r="F751" s="7" t="s">
        <v>39</v>
      </c>
      <c r="G751" s="7" t="s">
        <v>6717</v>
      </c>
      <c r="H751" s="7" t="s">
        <v>6726</v>
      </c>
      <c r="I751" s="21" t="s">
        <v>6701</v>
      </c>
      <c r="J751" s="7" t="s">
        <v>6727</v>
      </c>
      <c r="K751" s="7" t="s">
        <v>5302</v>
      </c>
      <c r="L751" s="7" t="s">
        <v>6728</v>
      </c>
      <c r="M751" s="7" t="s">
        <v>48</v>
      </c>
      <c r="N751" s="7" t="s">
        <v>6729</v>
      </c>
      <c r="O751" s="7" t="s">
        <v>6730</v>
      </c>
      <c r="P751" s="7" t="s">
        <v>6731</v>
      </c>
      <c r="Q751" s="10">
        <v>41978</v>
      </c>
      <c r="R751" s="9"/>
      <c r="S751" s="9"/>
      <c r="T751" s="9"/>
      <c r="U751" s="9"/>
    </row>
    <row r="752" spans="1:21">
      <c r="A752" s="16" t="s">
        <v>6732</v>
      </c>
      <c r="B752" s="7" t="s">
        <v>6279</v>
      </c>
      <c r="C752" s="7" t="s">
        <v>6665</v>
      </c>
      <c r="D752" s="7" t="s">
        <v>38</v>
      </c>
      <c r="E752" s="7" t="s">
        <v>39</v>
      </c>
      <c r="F752" s="7" t="s">
        <v>6733</v>
      </c>
      <c r="G752" s="7" t="s">
        <v>2746</v>
      </c>
      <c r="H752" s="7" t="s">
        <v>6734</v>
      </c>
      <c r="I752" s="21" t="s">
        <v>6668</v>
      </c>
      <c r="J752" s="7" t="s">
        <v>6735</v>
      </c>
      <c r="K752" s="7" t="s">
        <v>443</v>
      </c>
      <c r="L752" s="7" t="s">
        <v>48</v>
      </c>
      <c r="M752" s="7" t="s">
        <v>6736</v>
      </c>
      <c r="N752" s="7" t="s">
        <v>6737</v>
      </c>
      <c r="O752" s="7" t="s">
        <v>6738</v>
      </c>
      <c r="P752" s="10">
        <v>41982</v>
      </c>
      <c r="Q752" s="9"/>
      <c r="R752" s="9"/>
      <c r="S752" s="9"/>
      <c r="T752" s="9"/>
      <c r="U752" s="9"/>
    </row>
    <row r="753" spans="1:21">
      <c r="A753" s="16" t="s">
        <v>6739</v>
      </c>
      <c r="B753" s="7" t="s">
        <v>6279</v>
      </c>
      <c r="C753" s="7" t="s">
        <v>6740</v>
      </c>
      <c r="D753" s="7" t="s">
        <v>38</v>
      </c>
      <c r="E753" s="7" t="s">
        <v>39</v>
      </c>
      <c r="F753" s="7" t="s">
        <v>39</v>
      </c>
      <c r="G753" s="7" t="s">
        <v>6741</v>
      </c>
      <c r="H753" s="7" t="s">
        <v>6742</v>
      </c>
      <c r="I753" s="21" t="s">
        <v>1691</v>
      </c>
      <c r="J753" s="7" t="s">
        <v>6743</v>
      </c>
      <c r="K753" s="7" t="s">
        <v>6744</v>
      </c>
      <c r="L753" s="7" t="s">
        <v>6745</v>
      </c>
      <c r="M753" s="7" t="s">
        <v>6746</v>
      </c>
      <c r="N753" s="7" t="s">
        <v>48</v>
      </c>
      <c r="O753" s="7" t="s">
        <v>6747</v>
      </c>
      <c r="P753" s="7" t="s">
        <v>6748</v>
      </c>
      <c r="Q753" s="10">
        <v>41982</v>
      </c>
      <c r="R753" s="9"/>
      <c r="S753" s="9"/>
      <c r="T753" s="9"/>
      <c r="U753" s="9"/>
    </row>
    <row r="754" spans="1:21">
      <c r="A754" s="16" t="s">
        <v>6749</v>
      </c>
      <c r="B754" s="7" t="s">
        <v>6279</v>
      </c>
      <c r="C754" s="7" t="s">
        <v>6750</v>
      </c>
      <c r="D754" s="7" t="s">
        <v>38</v>
      </c>
      <c r="E754" s="7" t="s">
        <v>39</v>
      </c>
      <c r="F754" s="7" t="s">
        <v>39</v>
      </c>
      <c r="G754" s="7" t="s">
        <v>80</v>
      </c>
      <c r="H754" s="7" t="s">
        <v>6751</v>
      </c>
      <c r="I754" s="21" t="s">
        <v>6752</v>
      </c>
      <c r="J754" s="7" t="s">
        <v>6753</v>
      </c>
      <c r="K754" s="7" t="s">
        <v>6754</v>
      </c>
      <c r="L754" s="7" t="s">
        <v>6755</v>
      </c>
      <c r="M754" s="7" t="s">
        <v>6756</v>
      </c>
      <c r="N754" s="7" t="s">
        <v>48</v>
      </c>
      <c r="O754" s="7" t="s">
        <v>6757</v>
      </c>
      <c r="P754" s="7" t="s">
        <v>6758</v>
      </c>
      <c r="Q754" s="8">
        <v>41983</v>
      </c>
      <c r="R754" s="9"/>
      <c r="S754" s="9"/>
      <c r="T754" s="9"/>
      <c r="U754" s="9"/>
    </row>
    <row r="755" spans="1:21">
      <c r="A755" s="16" t="s">
        <v>6759</v>
      </c>
      <c r="B755" s="7" t="s">
        <v>6279</v>
      </c>
      <c r="C755" s="7" t="s">
        <v>6760</v>
      </c>
      <c r="D755" s="7" t="s">
        <v>38</v>
      </c>
      <c r="E755" s="7" t="s">
        <v>5383</v>
      </c>
      <c r="F755" s="7" t="s">
        <v>39</v>
      </c>
      <c r="G755" s="7" t="s">
        <v>6761</v>
      </c>
      <c r="H755" s="7" t="s">
        <v>6762</v>
      </c>
      <c r="I755" s="21" t="s">
        <v>6763</v>
      </c>
      <c r="J755" s="7" t="s">
        <v>6764</v>
      </c>
      <c r="K755" s="7" t="s">
        <v>6765</v>
      </c>
      <c r="L755" s="7" t="s">
        <v>6766</v>
      </c>
      <c r="M755" s="7" t="s">
        <v>6767</v>
      </c>
      <c r="N755" s="7" t="s">
        <v>6768</v>
      </c>
      <c r="O755" s="7" t="s">
        <v>6769</v>
      </c>
      <c r="P755" s="7" t="s">
        <v>48</v>
      </c>
      <c r="Q755" s="7" t="s">
        <v>6770</v>
      </c>
      <c r="R755" s="7" t="s">
        <v>6771</v>
      </c>
      <c r="S755" s="8">
        <v>41983</v>
      </c>
      <c r="T755" s="9"/>
      <c r="U755" s="9"/>
    </row>
    <row r="756" spans="1:21">
      <c r="A756" s="16" t="s">
        <v>6772</v>
      </c>
      <c r="B756" s="7" t="s">
        <v>6279</v>
      </c>
      <c r="C756" s="7" t="s">
        <v>6773</v>
      </c>
      <c r="D756" s="7" t="s">
        <v>38</v>
      </c>
      <c r="E756" s="7" t="s">
        <v>6774</v>
      </c>
      <c r="F756" s="7" t="s">
        <v>6775</v>
      </c>
      <c r="G756" s="7" t="s">
        <v>6776</v>
      </c>
      <c r="H756" s="7" t="s">
        <v>6777</v>
      </c>
      <c r="I756" s="21" t="s">
        <v>6778</v>
      </c>
      <c r="J756" s="7" t="s">
        <v>80</v>
      </c>
      <c r="K756" s="7" t="s">
        <v>6779</v>
      </c>
      <c r="L756" s="7" t="s">
        <v>6780</v>
      </c>
      <c r="M756" s="7" t="s">
        <v>6781</v>
      </c>
      <c r="N756" s="7" t="s">
        <v>6782</v>
      </c>
      <c r="O756" s="7" t="s">
        <v>6783</v>
      </c>
      <c r="P756" s="7" t="s">
        <v>6784</v>
      </c>
      <c r="Q756" s="7" t="s">
        <v>48</v>
      </c>
      <c r="R756" s="7" t="s">
        <v>6785</v>
      </c>
      <c r="S756" s="7" t="s">
        <v>6786</v>
      </c>
      <c r="T756" s="8">
        <v>41988</v>
      </c>
      <c r="U756" s="9"/>
    </row>
    <row r="757" spans="1:21">
      <c r="A757" s="16" t="s">
        <v>6787</v>
      </c>
      <c r="B757" s="7" t="s">
        <v>6279</v>
      </c>
      <c r="C757" s="7" t="s">
        <v>6788</v>
      </c>
      <c r="D757" s="7" t="s">
        <v>38</v>
      </c>
      <c r="E757" s="7" t="s">
        <v>39</v>
      </c>
      <c r="F757" s="7" t="s">
        <v>39</v>
      </c>
      <c r="G757" s="7" t="s">
        <v>4884</v>
      </c>
      <c r="H757" s="7" t="s">
        <v>80</v>
      </c>
      <c r="I757" s="21" t="s">
        <v>6789</v>
      </c>
      <c r="J757" s="7" t="s">
        <v>6790</v>
      </c>
      <c r="K757" s="7" t="s">
        <v>1691</v>
      </c>
      <c r="L757" s="7" t="s">
        <v>6791</v>
      </c>
      <c r="M757" s="7" t="s">
        <v>6792</v>
      </c>
      <c r="N757" s="7" t="s">
        <v>6793</v>
      </c>
      <c r="O757" s="7" t="s">
        <v>6794</v>
      </c>
      <c r="P757" s="7" t="s">
        <v>48</v>
      </c>
      <c r="Q757" s="7" t="s">
        <v>6795</v>
      </c>
      <c r="R757" s="7" t="s">
        <v>6796</v>
      </c>
      <c r="S757" s="8">
        <v>41990</v>
      </c>
      <c r="T757" s="9"/>
      <c r="U757" s="9"/>
    </row>
    <row r="758" spans="1:21">
      <c r="A758" s="16" t="s">
        <v>6797</v>
      </c>
      <c r="B758" s="7" t="s">
        <v>6798</v>
      </c>
      <c r="C758" s="7" t="s">
        <v>6799</v>
      </c>
      <c r="D758" s="7" t="s">
        <v>38</v>
      </c>
      <c r="E758" s="7" t="s">
        <v>39</v>
      </c>
      <c r="F758" s="7" t="s">
        <v>39</v>
      </c>
      <c r="G758" s="7" t="s">
        <v>6800</v>
      </c>
      <c r="H758" s="7" t="s">
        <v>6801</v>
      </c>
      <c r="I758" s="21" t="s">
        <v>6802</v>
      </c>
      <c r="J758" s="7" t="s">
        <v>6803</v>
      </c>
      <c r="K758" s="7" t="s">
        <v>6804</v>
      </c>
      <c r="L758" s="7" t="s">
        <v>6805</v>
      </c>
      <c r="M758" s="7" t="s">
        <v>6806</v>
      </c>
      <c r="N758" s="7" t="s">
        <v>48</v>
      </c>
      <c r="O758" s="7" t="s">
        <v>6807</v>
      </c>
      <c r="P758" s="7" t="s">
        <v>6808</v>
      </c>
      <c r="Q758" s="10">
        <v>42053</v>
      </c>
      <c r="R758" s="9"/>
      <c r="S758" s="9"/>
      <c r="T758" s="9"/>
      <c r="U758" s="9"/>
    </row>
    <row r="759" spans="1:21">
      <c r="A759" s="16" t="s">
        <v>6809</v>
      </c>
      <c r="B759" s="7" t="s">
        <v>6798</v>
      </c>
      <c r="C759" s="7" t="s">
        <v>6810</v>
      </c>
      <c r="D759" s="7" t="s">
        <v>38</v>
      </c>
      <c r="E759" s="7" t="s">
        <v>39</v>
      </c>
      <c r="F759" s="7" t="s">
        <v>39</v>
      </c>
      <c r="G759" s="7" t="s">
        <v>3970</v>
      </c>
      <c r="H759" s="7" t="s">
        <v>6811</v>
      </c>
      <c r="I759" s="21" t="s">
        <v>6812</v>
      </c>
      <c r="J759" s="7" t="s">
        <v>6813</v>
      </c>
      <c r="K759" s="7" t="s">
        <v>6559</v>
      </c>
      <c r="L759" s="7" t="s">
        <v>6814</v>
      </c>
      <c r="M759" s="7" t="s">
        <v>48</v>
      </c>
      <c r="N759" s="7" t="s">
        <v>6815</v>
      </c>
      <c r="O759" s="7" t="s">
        <v>6816</v>
      </c>
      <c r="P759" s="10">
        <v>42053</v>
      </c>
      <c r="Q759" s="9"/>
      <c r="R759" s="9"/>
      <c r="S759" s="9"/>
      <c r="T759" s="9"/>
      <c r="U759" s="9"/>
    </row>
    <row r="760" spans="1:21">
      <c r="A760" s="16" t="s">
        <v>6817</v>
      </c>
      <c r="B760" s="7" t="s">
        <v>6798</v>
      </c>
      <c r="C760" s="7" t="s">
        <v>6818</v>
      </c>
      <c r="D760" s="7" t="s">
        <v>38</v>
      </c>
      <c r="E760" s="7" t="s">
        <v>39</v>
      </c>
      <c r="F760" s="7" t="s">
        <v>39</v>
      </c>
      <c r="G760" s="7" t="s">
        <v>6819</v>
      </c>
      <c r="H760" s="7" t="s">
        <v>6820</v>
      </c>
      <c r="I760" s="21" t="s">
        <v>6821</v>
      </c>
      <c r="J760" s="7" t="s">
        <v>6822</v>
      </c>
      <c r="K760" s="7" t="s">
        <v>6823</v>
      </c>
      <c r="L760" s="7" t="s">
        <v>2582</v>
      </c>
      <c r="M760" s="7" t="s">
        <v>48</v>
      </c>
      <c r="N760" s="7" t="s">
        <v>6824</v>
      </c>
      <c r="O760" s="7" t="s">
        <v>6825</v>
      </c>
      <c r="P760" s="10">
        <v>42053</v>
      </c>
      <c r="Q760" s="9"/>
      <c r="R760" s="9"/>
      <c r="S760" s="9"/>
      <c r="T760" s="9"/>
      <c r="U760" s="9"/>
    </row>
    <row r="761" spans="1:21">
      <c r="A761" s="16" t="s">
        <v>6826</v>
      </c>
      <c r="B761" s="7" t="s">
        <v>6798</v>
      </c>
      <c r="C761" s="7" t="s">
        <v>6827</v>
      </c>
      <c r="D761" s="7" t="s">
        <v>38</v>
      </c>
      <c r="E761" s="7" t="s">
        <v>39</v>
      </c>
      <c r="F761" s="7" t="s">
        <v>4884</v>
      </c>
      <c r="G761" s="7" t="s">
        <v>39</v>
      </c>
      <c r="H761" s="7" t="s">
        <v>6828</v>
      </c>
      <c r="I761" s="21" t="s">
        <v>6829</v>
      </c>
      <c r="J761" s="7" t="s">
        <v>6830</v>
      </c>
      <c r="K761" s="7" t="s">
        <v>1691</v>
      </c>
      <c r="L761" s="7" t="s">
        <v>6831</v>
      </c>
      <c r="M761" s="7" t="s">
        <v>6832</v>
      </c>
      <c r="N761" s="7" t="s">
        <v>6833</v>
      </c>
      <c r="O761" s="7" t="s">
        <v>6834</v>
      </c>
      <c r="P761" s="7" t="s">
        <v>48</v>
      </c>
      <c r="Q761" s="7" t="s">
        <v>6835</v>
      </c>
      <c r="R761" s="7" t="s">
        <v>6836</v>
      </c>
      <c r="S761" s="10">
        <v>42058</v>
      </c>
      <c r="T761" s="9"/>
      <c r="U761" s="9"/>
    </row>
    <row r="762" spans="1:21">
      <c r="A762" s="16" t="s">
        <v>6837</v>
      </c>
      <c r="B762" s="7" t="s">
        <v>6798</v>
      </c>
      <c r="C762" s="7" t="s">
        <v>6838</v>
      </c>
      <c r="D762" s="7" t="s">
        <v>38</v>
      </c>
      <c r="E762" s="7" t="s">
        <v>39</v>
      </c>
      <c r="F762" s="7" t="s">
        <v>39</v>
      </c>
      <c r="G762" s="7" t="s">
        <v>3994</v>
      </c>
      <c r="H762" s="7" t="s">
        <v>6839</v>
      </c>
      <c r="I762" s="21" t="s">
        <v>6840</v>
      </c>
      <c r="J762" s="7" t="s">
        <v>6841</v>
      </c>
      <c r="K762" s="7" t="s">
        <v>6842</v>
      </c>
      <c r="L762" s="7" t="s">
        <v>6559</v>
      </c>
      <c r="M762" s="7" t="s">
        <v>6843</v>
      </c>
      <c r="N762" s="7" t="s">
        <v>48</v>
      </c>
      <c r="O762" s="7" t="s">
        <v>6844</v>
      </c>
      <c r="P762" s="7" t="s">
        <v>6845</v>
      </c>
      <c r="Q762" s="10">
        <v>42058</v>
      </c>
      <c r="R762" s="9"/>
      <c r="S762" s="9"/>
      <c r="T762" s="9"/>
      <c r="U762" s="9"/>
    </row>
    <row r="763" spans="1:21">
      <c r="A763" s="16" t="s">
        <v>6846</v>
      </c>
      <c r="B763" s="7" t="s">
        <v>6798</v>
      </c>
      <c r="C763" s="7" t="s">
        <v>6847</v>
      </c>
      <c r="D763" s="7" t="s">
        <v>38</v>
      </c>
      <c r="E763" s="7" t="s">
        <v>39</v>
      </c>
      <c r="F763" s="7" t="s">
        <v>39</v>
      </c>
      <c r="G763" s="7" t="s">
        <v>6848</v>
      </c>
      <c r="H763" s="7" t="s">
        <v>6849</v>
      </c>
      <c r="I763" s="21" t="s">
        <v>6850</v>
      </c>
      <c r="J763" s="7" t="s">
        <v>6851</v>
      </c>
      <c r="K763" s="7" t="s">
        <v>4522</v>
      </c>
      <c r="L763" s="7" t="s">
        <v>6852</v>
      </c>
      <c r="M763" s="7" t="s">
        <v>48</v>
      </c>
      <c r="N763" s="7" t="s">
        <v>6853</v>
      </c>
      <c r="O763" s="7" t="s">
        <v>6854</v>
      </c>
      <c r="P763" s="10">
        <v>42058</v>
      </c>
      <c r="Q763" s="9"/>
      <c r="R763" s="9"/>
      <c r="S763" s="9"/>
      <c r="T763" s="9"/>
      <c r="U763" s="9"/>
    </row>
    <row r="764" spans="1:21">
      <c r="A764" s="16" t="s">
        <v>6855</v>
      </c>
      <c r="B764" s="7" t="s">
        <v>6798</v>
      </c>
      <c r="C764" s="7" t="s">
        <v>6856</v>
      </c>
      <c r="D764" s="7" t="s">
        <v>38</v>
      </c>
      <c r="E764" s="7" t="s">
        <v>39</v>
      </c>
      <c r="F764" s="7" t="s">
        <v>4884</v>
      </c>
      <c r="G764" s="7" t="s">
        <v>6857</v>
      </c>
      <c r="H764" s="7" t="s">
        <v>6858</v>
      </c>
      <c r="I764" s="21" t="s">
        <v>6859</v>
      </c>
      <c r="J764" s="7" t="s">
        <v>5099</v>
      </c>
      <c r="K764" s="7" t="s">
        <v>5883</v>
      </c>
      <c r="L764" s="7" t="s">
        <v>48</v>
      </c>
      <c r="M764" s="7" t="s">
        <v>6860</v>
      </c>
      <c r="N764" s="7" t="s">
        <v>6861</v>
      </c>
      <c r="O764" s="10">
        <v>42058</v>
      </c>
      <c r="P764" s="9"/>
      <c r="Q764" s="9"/>
      <c r="R764" s="9"/>
      <c r="S764" s="9"/>
      <c r="T764" s="9"/>
      <c r="U764" s="9"/>
    </row>
    <row r="765" spans="1:21">
      <c r="A765" s="16" t="s">
        <v>6862</v>
      </c>
      <c r="B765" s="7" t="s">
        <v>6798</v>
      </c>
      <c r="C765" s="11">
        <v>1886</v>
      </c>
      <c r="D765" s="7" t="s">
        <v>38</v>
      </c>
      <c r="E765" s="7" t="s">
        <v>39</v>
      </c>
      <c r="F765" s="7" t="s">
        <v>39</v>
      </c>
      <c r="G765" s="7" t="s">
        <v>6863</v>
      </c>
      <c r="H765" s="7" t="s">
        <v>6864</v>
      </c>
      <c r="I765" s="21" t="s">
        <v>6865</v>
      </c>
      <c r="J765" s="7" t="s">
        <v>6866</v>
      </c>
      <c r="K765" s="7" t="s">
        <v>6867</v>
      </c>
      <c r="L765" s="7" t="s">
        <v>4281</v>
      </c>
      <c r="M765" s="7" t="s">
        <v>48</v>
      </c>
      <c r="N765" s="7" t="s">
        <v>6868</v>
      </c>
      <c r="O765" s="7" t="s">
        <v>6869</v>
      </c>
      <c r="P765" s="10">
        <v>42059</v>
      </c>
      <c r="Q765" s="9"/>
      <c r="R765" s="9"/>
      <c r="S765" s="9"/>
      <c r="T765" s="9"/>
      <c r="U765" s="9"/>
    </row>
    <row r="766" spans="1:21">
      <c r="A766" s="16" t="s">
        <v>6870</v>
      </c>
      <c r="B766" s="7" t="s">
        <v>6798</v>
      </c>
      <c r="C766" s="7" t="s">
        <v>38</v>
      </c>
      <c r="D766" s="7" t="s">
        <v>39</v>
      </c>
      <c r="E766" s="7" t="s">
        <v>39</v>
      </c>
      <c r="F766" s="7" t="s">
        <v>6871</v>
      </c>
      <c r="G766" s="7" t="s">
        <v>1691</v>
      </c>
      <c r="H766" s="7" t="s">
        <v>6872</v>
      </c>
      <c r="I766" s="21" t="s">
        <v>6873</v>
      </c>
      <c r="J766" s="7" t="s">
        <v>6874</v>
      </c>
      <c r="K766" s="7" t="s">
        <v>6875</v>
      </c>
      <c r="L766" s="7" t="s">
        <v>48</v>
      </c>
      <c r="M766" s="7" t="s">
        <v>6876</v>
      </c>
      <c r="N766" s="7" t="s">
        <v>6877</v>
      </c>
      <c r="O766" s="10">
        <v>42059</v>
      </c>
      <c r="P766" s="9"/>
      <c r="Q766" s="9"/>
      <c r="R766" s="9"/>
      <c r="S766" s="9"/>
      <c r="T766" s="9"/>
      <c r="U766" s="9"/>
    </row>
    <row r="767" spans="1:21">
      <c r="A767" s="16" t="s">
        <v>6878</v>
      </c>
      <c r="B767" s="7" t="s">
        <v>6798</v>
      </c>
      <c r="C767" s="7" t="s">
        <v>6879</v>
      </c>
      <c r="D767" s="7" t="s">
        <v>38</v>
      </c>
      <c r="E767" s="7" t="s">
        <v>39</v>
      </c>
      <c r="F767" s="7" t="s">
        <v>39</v>
      </c>
      <c r="G767" s="7" t="s">
        <v>80</v>
      </c>
      <c r="H767" s="7" t="s">
        <v>6880</v>
      </c>
      <c r="I767" s="21" t="s">
        <v>1691</v>
      </c>
      <c r="J767" s="7" t="s">
        <v>6881</v>
      </c>
      <c r="K767" s="7" t="s">
        <v>6882</v>
      </c>
      <c r="L767" s="7" t="s">
        <v>2665</v>
      </c>
      <c r="M767" s="7" t="s">
        <v>48</v>
      </c>
      <c r="N767" s="7" t="s">
        <v>6883</v>
      </c>
      <c r="O767" s="7" t="s">
        <v>6884</v>
      </c>
      <c r="P767" s="10">
        <v>42059</v>
      </c>
      <c r="Q767" s="9"/>
      <c r="R767" s="9"/>
      <c r="S767" s="9"/>
      <c r="T767" s="9"/>
      <c r="U767" s="9"/>
    </row>
    <row r="768" spans="1:21">
      <c r="A768" s="16" t="s">
        <v>6885</v>
      </c>
      <c r="B768" s="7" t="s">
        <v>6798</v>
      </c>
      <c r="C768" s="7" t="s">
        <v>6886</v>
      </c>
      <c r="D768" s="7" t="s">
        <v>38</v>
      </c>
      <c r="E768" s="7" t="s">
        <v>39</v>
      </c>
      <c r="F768" s="7" t="s">
        <v>6555</v>
      </c>
      <c r="G768" s="7" t="s">
        <v>39</v>
      </c>
      <c r="H768" s="7" t="s">
        <v>6887</v>
      </c>
      <c r="I768" s="21" t="s">
        <v>1691</v>
      </c>
      <c r="J768" s="7" t="s">
        <v>6888</v>
      </c>
      <c r="K768" s="7" t="s">
        <v>6889</v>
      </c>
      <c r="L768" s="7" t="s">
        <v>6890</v>
      </c>
      <c r="M768" s="7" t="s">
        <v>6891</v>
      </c>
      <c r="N768" s="7" t="s">
        <v>48</v>
      </c>
      <c r="O768" s="7" t="s">
        <v>6892</v>
      </c>
      <c r="P768" s="7" t="s">
        <v>6893</v>
      </c>
      <c r="Q768" s="7" t="s">
        <v>6894</v>
      </c>
      <c r="R768" s="9"/>
      <c r="S768" s="9"/>
      <c r="T768" s="9"/>
      <c r="U768" s="9"/>
    </row>
    <row r="769" spans="1:21">
      <c r="A769" s="16" t="s">
        <v>6895</v>
      </c>
      <c r="B769" s="7" t="s">
        <v>6798</v>
      </c>
      <c r="C769" s="7" t="s">
        <v>38</v>
      </c>
      <c r="D769" s="7" t="s">
        <v>39</v>
      </c>
      <c r="E769" s="7" t="s">
        <v>4215</v>
      </c>
      <c r="F769" s="7" t="s">
        <v>39</v>
      </c>
      <c r="G769" s="7" t="s">
        <v>6555</v>
      </c>
      <c r="H769" s="7" t="s">
        <v>6896</v>
      </c>
      <c r="I769" s="21" t="s">
        <v>1691</v>
      </c>
      <c r="J769" s="7" t="s">
        <v>6897</v>
      </c>
      <c r="K769" s="7" t="s">
        <v>6898</v>
      </c>
      <c r="L769" s="7" t="s">
        <v>6899</v>
      </c>
      <c r="M769" s="7" t="s">
        <v>6900</v>
      </c>
      <c r="N769" s="7" t="s">
        <v>48</v>
      </c>
      <c r="O769" s="7" t="s">
        <v>6901</v>
      </c>
      <c r="P769" s="7" t="s">
        <v>6902</v>
      </c>
      <c r="Q769" s="10">
        <v>42066</v>
      </c>
      <c r="R769" s="9"/>
      <c r="S769" s="9"/>
      <c r="T769" s="9"/>
      <c r="U769" s="9"/>
    </row>
    <row r="770" spans="1:21">
      <c r="A770" s="16" t="s">
        <v>6903</v>
      </c>
      <c r="B770" s="7" t="s">
        <v>6798</v>
      </c>
      <c r="C770" s="7" t="s">
        <v>6904</v>
      </c>
      <c r="D770" s="7" t="s">
        <v>38</v>
      </c>
      <c r="E770" s="7" t="s">
        <v>39</v>
      </c>
      <c r="F770" s="7" t="s">
        <v>39</v>
      </c>
      <c r="G770" s="7" t="s">
        <v>6905</v>
      </c>
      <c r="H770" s="7" t="s">
        <v>80</v>
      </c>
      <c r="I770" s="21" t="s">
        <v>6906</v>
      </c>
      <c r="J770" s="7" t="s">
        <v>6907</v>
      </c>
      <c r="K770" s="7" t="s">
        <v>1691</v>
      </c>
      <c r="L770" s="7" t="s">
        <v>6908</v>
      </c>
      <c r="M770" s="7" t="s">
        <v>6909</v>
      </c>
      <c r="N770" s="7" t="s">
        <v>6910</v>
      </c>
      <c r="O770" s="7" t="s">
        <v>6911</v>
      </c>
      <c r="P770" s="7" t="s">
        <v>48</v>
      </c>
      <c r="Q770" s="7" t="s">
        <v>6912</v>
      </c>
      <c r="R770" s="7" t="s">
        <v>6913</v>
      </c>
      <c r="S770" s="10">
        <v>42066</v>
      </c>
      <c r="T770" s="9"/>
      <c r="U770" s="9"/>
    </row>
    <row r="771" spans="1:21">
      <c r="A771" s="16" t="s">
        <v>6914</v>
      </c>
      <c r="B771" s="7" t="s">
        <v>6798</v>
      </c>
      <c r="C771" s="7" t="s">
        <v>6915</v>
      </c>
      <c r="D771" s="7" t="s">
        <v>38</v>
      </c>
      <c r="E771" s="7" t="s">
        <v>39</v>
      </c>
      <c r="F771" s="7" t="s">
        <v>39</v>
      </c>
      <c r="G771" s="7" t="s">
        <v>6916</v>
      </c>
      <c r="H771" s="7" t="s">
        <v>6917</v>
      </c>
      <c r="I771" s="21" t="s">
        <v>6918</v>
      </c>
      <c r="J771" s="7" t="s">
        <v>6919</v>
      </c>
      <c r="K771" s="7" t="s">
        <v>6920</v>
      </c>
      <c r="L771" s="7" t="s">
        <v>6921</v>
      </c>
      <c r="M771" s="7" t="s">
        <v>6922</v>
      </c>
      <c r="N771" s="7" t="s">
        <v>48</v>
      </c>
      <c r="O771" s="7" t="s">
        <v>6923</v>
      </c>
      <c r="P771" s="7" t="s">
        <v>6924</v>
      </c>
      <c r="Q771" s="10">
        <v>42067</v>
      </c>
      <c r="R771" s="9"/>
      <c r="S771" s="9"/>
      <c r="T771" s="9"/>
      <c r="U771" s="9"/>
    </row>
    <row r="772" spans="1:21">
      <c r="A772" s="16" t="s">
        <v>6925</v>
      </c>
      <c r="B772" s="7" t="s">
        <v>6798</v>
      </c>
      <c r="C772" s="7" t="s">
        <v>6926</v>
      </c>
      <c r="D772" s="7" t="s">
        <v>38</v>
      </c>
      <c r="E772" s="7" t="s">
        <v>39</v>
      </c>
      <c r="F772" s="7" t="s">
        <v>39</v>
      </c>
      <c r="G772" s="7" t="s">
        <v>6927</v>
      </c>
      <c r="H772" s="7" t="s">
        <v>6928</v>
      </c>
      <c r="I772" s="21" t="s">
        <v>6929</v>
      </c>
      <c r="J772" s="7" t="s">
        <v>6930</v>
      </c>
      <c r="K772" s="7" t="s">
        <v>5436</v>
      </c>
      <c r="L772" s="7" t="s">
        <v>48</v>
      </c>
      <c r="M772" s="7" t="s">
        <v>6931</v>
      </c>
      <c r="N772" s="7" t="s">
        <v>6932</v>
      </c>
      <c r="O772" s="10">
        <v>42067</v>
      </c>
      <c r="P772" s="9"/>
      <c r="Q772" s="9"/>
      <c r="R772" s="9"/>
      <c r="S772" s="9"/>
      <c r="T772" s="9"/>
      <c r="U772" s="9"/>
    </row>
    <row r="773" spans="1:21">
      <c r="A773" s="16" t="s">
        <v>6933</v>
      </c>
      <c r="B773" s="7" t="s">
        <v>6798</v>
      </c>
      <c r="C773" s="7" t="s">
        <v>6934</v>
      </c>
      <c r="D773" s="7" t="s">
        <v>38</v>
      </c>
      <c r="E773" s="7" t="s">
        <v>39</v>
      </c>
      <c r="F773" s="7" t="s">
        <v>39</v>
      </c>
      <c r="G773" s="7" t="s">
        <v>1691</v>
      </c>
      <c r="H773" s="7" t="s">
        <v>6935</v>
      </c>
      <c r="I773" s="21" t="s">
        <v>6936</v>
      </c>
      <c r="J773" s="7" t="s">
        <v>6937</v>
      </c>
      <c r="K773" s="7" t="s">
        <v>2905</v>
      </c>
      <c r="L773" s="7" t="s">
        <v>48</v>
      </c>
      <c r="M773" s="7" t="s">
        <v>6938</v>
      </c>
      <c r="N773" s="7" t="s">
        <v>6939</v>
      </c>
      <c r="O773" s="7" t="s">
        <v>6940</v>
      </c>
      <c r="P773" s="10">
        <v>42039</v>
      </c>
      <c r="Q773" s="9"/>
      <c r="R773" s="9"/>
      <c r="S773" s="9"/>
      <c r="T773" s="9"/>
      <c r="U773" s="9"/>
    </row>
    <row r="774" spans="1:21">
      <c r="A774" s="16" t="s">
        <v>6941</v>
      </c>
      <c r="B774" s="7" t="s">
        <v>6798</v>
      </c>
      <c r="C774" s="7" t="s">
        <v>6942</v>
      </c>
      <c r="D774" s="7" t="s">
        <v>38</v>
      </c>
      <c r="E774" s="7" t="s">
        <v>39</v>
      </c>
      <c r="F774" s="7" t="s">
        <v>39</v>
      </c>
      <c r="G774" s="7" t="s">
        <v>80</v>
      </c>
      <c r="H774" s="7" t="s">
        <v>6943</v>
      </c>
      <c r="I774" s="21" t="s">
        <v>6944</v>
      </c>
      <c r="J774" s="7" t="s">
        <v>6945</v>
      </c>
      <c r="K774" s="7" t="s">
        <v>6946</v>
      </c>
      <c r="L774" s="7" t="s">
        <v>6947</v>
      </c>
      <c r="M774" s="7" t="s">
        <v>6948</v>
      </c>
      <c r="N774" s="7" t="s">
        <v>48</v>
      </c>
      <c r="O774" s="7" t="s">
        <v>6949</v>
      </c>
      <c r="P774" s="7" t="s">
        <v>6950</v>
      </c>
      <c r="Q774" s="10">
        <v>42067</v>
      </c>
      <c r="R774" s="9"/>
      <c r="S774" s="9"/>
      <c r="T774" s="9"/>
      <c r="U774" s="9"/>
    </row>
    <row r="775" spans="1:21">
      <c r="A775" s="16" t="s">
        <v>6951</v>
      </c>
      <c r="B775" s="7" t="s">
        <v>6798</v>
      </c>
      <c r="C775" s="7" t="s">
        <v>6952</v>
      </c>
      <c r="D775" s="7" t="s">
        <v>38</v>
      </c>
      <c r="E775" s="7" t="s">
        <v>39</v>
      </c>
      <c r="F775" s="7" t="s">
        <v>39</v>
      </c>
      <c r="G775" s="7" t="s">
        <v>6953</v>
      </c>
      <c r="H775" s="7" t="s">
        <v>6954</v>
      </c>
      <c r="I775" s="21" t="s">
        <v>6955</v>
      </c>
      <c r="J775" s="7" t="s">
        <v>6956</v>
      </c>
      <c r="K775" s="7" t="s">
        <v>6957</v>
      </c>
      <c r="L775" s="7" t="s">
        <v>6958</v>
      </c>
      <c r="M775" s="7" t="s">
        <v>48</v>
      </c>
      <c r="N775" s="7" t="s">
        <v>6959</v>
      </c>
      <c r="O775" s="7" t="s">
        <v>6960</v>
      </c>
      <c r="P775" s="10">
        <v>42072</v>
      </c>
      <c r="Q775" s="9"/>
      <c r="R775" s="9"/>
      <c r="S775" s="9"/>
      <c r="T775" s="9"/>
      <c r="U775" s="9"/>
    </row>
    <row r="776" spans="1:21">
      <c r="A776" s="16" t="s">
        <v>6961</v>
      </c>
      <c r="B776" s="7" t="s">
        <v>6798</v>
      </c>
      <c r="C776" s="7" t="s">
        <v>6962</v>
      </c>
      <c r="D776" s="7" t="s">
        <v>38</v>
      </c>
      <c r="E776" s="7" t="s">
        <v>679</v>
      </c>
      <c r="F776" s="7" t="s">
        <v>679</v>
      </c>
      <c r="G776" s="7" t="s">
        <v>6963</v>
      </c>
      <c r="H776" s="7" t="s">
        <v>6964</v>
      </c>
      <c r="I776" s="21" t="s">
        <v>6965</v>
      </c>
      <c r="J776" s="7" t="s">
        <v>6966</v>
      </c>
      <c r="K776" s="7" t="s">
        <v>48</v>
      </c>
      <c r="L776" s="7" t="s">
        <v>6967</v>
      </c>
      <c r="M776" s="7" t="s">
        <v>6968</v>
      </c>
      <c r="N776" s="10">
        <v>42072</v>
      </c>
      <c r="O776" s="9"/>
      <c r="P776" s="9"/>
      <c r="Q776" s="9"/>
      <c r="R776" s="9"/>
      <c r="S776" s="9"/>
      <c r="T776" s="9"/>
      <c r="U776" s="9"/>
    </row>
    <row r="777" spans="1:21">
      <c r="A777" s="16" t="s">
        <v>6969</v>
      </c>
      <c r="B777" s="7" t="s">
        <v>6798</v>
      </c>
      <c r="C777" s="7" t="s">
        <v>6970</v>
      </c>
      <c r="D777" s="7" t="s">
        <v>38</v>
      </c>
      <c r="E777" s="7" t="s">
        <v>39</v>
      </c>
      <c r="F777" s="7" t="s">
        <v>39</v>
      </c>
      <c r="G777" s="7" t="s">
        <v>6971</v>
      </c>
      <c r="H777" s="7" t="s">
        <v>6972</v>
      </c>
      <c r="I777" s="21" t="s">
        <v>6973</v>
      </c>
      <c r="J777" s="7" t="s">
        <v>48</v>
      </c>
      <c r="K777" s="7" t="s">
        <v>6974</v>
      </c>
      <c r="L777" s="7" t="s">
        <v>6975</v>
      </c>
      <c r="M777" s="10">
        <v>42072</v>
      </c>
      <c r="N777" s="9"/>
      <c r="O777" s="9"/>
      <c r="P777" s="9"/>
      <c r="Q777" s="9"/>
      <c r="R777" s="9"/>
      <c r="S777" s="9"/>
      <c r="T777" s="9"/>
      <c r="U777" s="9"/>
    </row>
    <row r="778" spans="1:21">
      <c r="A778" s="16" t="s">
        <v>6976</v>
      </c>
      <c r="B778" s="7" t="s">
        <v>6798</v>
      </c>
      <c r="C778" s="7" t="s">
        <v>6977</v>
      </c>
      <c r="D778" s="7" t="s">
        <v>38</v>
      </c>
      <c r="E778" s="7" t="s">
        <v>39</v>
      </c>
      <c r="F778" s="7" t="s">
        <v>39</v>
      </c>
      <c r="G778" s="7" t="s">
        <v>6978</v>
      </c>
      <c r="H778" s="7" t="s">
        <v>6979</v>
      </c>
      <c r="I778" s="21" t="s">
        <v>6980</v>
      </c>
      <c r="J778" s="7" t="s">
        <v>6981</v>
      </c>
      <c r="K778" s="7" t="s">
        <v>48</v>
      </c>
      <c r="L778" s="7" t="s">
        <v>6982</v>
      </c>
      <c r="M778" s="7" t="s">
        <v>6983</v>
      </c>
      <c r="N778" s="10">
        <v>42072</v>
      </c>
      <c r="O778" s="9"/>
      <c r="P778" s="9"/>
      <c r="Q778" s="9"/>
      <c r="R778" s="9"/>
      <c r="S778" s="9"/>
      <c r="T778" s="9"/>
      <c r="U778" s="9"/>
    </row>
    <row r="779" spans="1:21">
      <c r="A779" s="16" t="s">
        <v>6984</v>
      </c>
      <c r="B779" s="7" t="s">
        <v>6798</v>
      </c>
      <c r="C779" s="7" t="s">
        <v>6985</v>
      </c>
      <c r="D779" s="7" t="s">
        <v>38</v>
      </c>
      <c r="E779" s="7" t="s">
        <v>39</v>
      </c>
      <c r="F779" s="7" t="s">
        <v>39</v>
      </c>
      <c r="G779" s="7" t="s">
        <v>6986</v>
      </c>
      <c r="H779" s="7" t="s">
        <v>1691</v>
      </c>
      <c r="I779" s="21" t="s">
        <v>6987</v>
      </c>
      <c r="J779" s="7" t="s">
        <v>6988</v>
      </c>
      <c r="K779" s="7" t="s">
        <v>6989</v>
      </c>
      <c r="L779" s="7" t="s">
        <v>48</v>
      </c>
      <c r="M779" s="7" t="s">
        <v>6990</v>
      </c>
      <c r="N779" s="7" t="s">
        <v>6991</v>
      </c>
      <c r="O779" s="10">
        <v>42072</v>
      </c>
      <c r="P779" s="9"/>
      <c r="Q779" s="9"/>
      <c r="R779" s="9"/>
      <c r="S779" s="9"/>
      <c r="T779" s="9"/>
      <c r="U779" s="9"/>
    </row>
    <row r="780" spans="1:21">
      <c r="A780" s="16" t="s">
        <v>6992</v>
      </c>
      <c r="B780" s="7" t="s">
        <v>6798</v>
      </c>
      <c r="C780" s="7" t="s">
        <v>6993</v>
      </c>
      <c r="D780" s="7" t="s">
        <v>38</v>
      </c>
      <c r="E780" s="7" t="s">
        <v>39</v>
      </c>
      <c r="F780" s="7" t="s">
        <v>39</v>
      </c>
      <c r="G780" s="7" t="s">
        <v>6994</v>
      </c>
      <c r="H780" s="7" t="s">
        <v>6995</v>
      </c>
      <c r="I780" s="21" t="s">
        <v>1691</v>
      </c>
      <c r="J780" s="7" t="s">
        <v>6996</v>
      </c>
      <c r="K780" s="7" t="s">
        <v>6997</v>
      </c>
      <c r="L780" s="7" t="s">
        <v>6998</v>
      </c>
      <c r="M780" s="7" t="s">
        <v>6999</v>
      </c>
      <c r="N780" s="7" t="s">
        <v>48</v>
      </c>
      <c r="O780" s="7" t="s">
        <v>7000</v>
      </c>
      <c r="P780" s="7" t="s">
        <v>7001</v>
      </c>
      <c r="Q780" s="10">
        <v>42074</v>
      </c>
      <c r="R780" s="9"/>
      <c r="S780" s="9"/>
      <c r="T780" s="9"/>
      <c r="U780" s="9"/>
    </row>
    <row r="781" spans="1:21">
      <c r="A781" s="16" t="s">
        <v>7002</v>
      </c>
      <c r="B781" s="7" t="s">
        <v>6798</v>
      </c>
      <c r="C781" s="7" t="s">
        <v>7003</v>
      </c>
      <c r="D781" s="7" t="s">
        <v>38</v>
      </c>
      <c r="E781" s="7" t="s">
        <v>39</v>
      </c>
      <c r="F781" s="7" t="s">
        <v>39</v>
      </c>
      <c r="G781" s="7" t="s">
        <v>1083</v>
      </c>
      <c r="H781" s="7" t="s">
        <v>7004</v>
      </c>
      <c r="I781" s="21" t="s">
        <v>7005</v>
      </c>
      <c r="J781" s="7" t="s">
        <v>7006</v>
      </c>
      <c r="K781" s="7" t="s">
        <v>7007</v>
      </c>
      <c r="L781" s="7" t="s">
        <v>48</v>
      </c>
      <c r="M781" s="7" t="s">
        <v>7008</v>
      </c>
      <c r="N781" s="7" t="s">
        <v>7009</v>
      </c>
      <c r="O781" s="7" t="s">
        <v>7010</v>
      </c>
      <c r="P781" s="10">
        <v>42074</v>
      </c>
      <c r="Q781" s="9"/>
      <c r="R781" s="9"/>
      <c r="S781" s="9"/>
      <c r="T781" s="9"/>
      <c r="U781" s="9"/>
    </row>
    <row r="782" spans="1:21">
      <c r="A782" s="16" t="s">
        <v>7011</v>
      </c>
      <c r="B782" s="7" t="s">
        <v>6798</v>
      </c>
      <c r="C782" s="7" t="s">
        <v>7012</v>
      </c>
      <c r="D782" s="7" t="s">
        <v>38</v>
      </c>
      <c r="E782" s="7" t="s">
        <v>39</v>
      </c>
      <c r="F782" s="7" t="s">
        <v>39</v>
      </c>
      <c r="G782" s="7" t="s">
        <v>121</v>
      </c>
      <c r="H782" s="7" t="s">
        <v>4961</v>
      </c>
      <c r="I782" s="21" t="s">
        <v>7013</v>
      </c>
      <c r="J782" s="7" t="s">
        <v>7014</v>
      </c>
      <c r="K782" s="7" t="s">
        <v>7015</v>
      </c>
      <c r="L782" s="7" t="s">
        <v>7016</v>
      </c>
      <c r="M782" s="7" t="s">
        <v>7017</v>
      </c>
      <c r="N782" s="7" t="s">
        <v>48</v>
      </c>
      <c r="O782" s="7" t="s">
        <v>7018</v>
      </c>
      <c r="P782" s="7" t="s">
        <v>7019</v>
      </c>
      <c r="Q782" s="10">
        <v>42074</v>
      </c>
      <c r="R782" s="9"/>
      <c r="S782" s="9"/>
      <c r="T782" s="9"/>
      <c r="U782" s="9"/>
    </row>
    <row r="783" spans="1:21">
      <c r="A783" s="16" t="s">
        <v>7020</v>
      </c>
      <c r="B783" s="7" t="s">
        <v>6798</v>
      </c>
      <c r="C783" s="7" t="s">
        <v>7021</v>
      </c>
      <c r="D783" s="7" t="s">
        <v>38</v>
      </c>
      <c r="E783" s="7" t="s">
        <v>39</v>
      </c>
      <c r="F783" s="7" t="s">
        <v>39</v>
      </c>
      <c r="G783" s="7" t="s">
        <v>7022</v>
      </c>
      <c r="H783" s="7" t="s">
        <v>7023</v>
      </c>
      <c r="I783" s="21" t="s">
        <v>7024</v>
      </c>
      <c r="J783" s="7" t="s">
        <v>7025</v>
      </c>
      <c r="K783" s="7" t="s">
        <v>7026</v>
      </c>
      <c r="L783" s="7" t="s">
        <v>7027</v>
      </c>
      <c r="M783" s="7" t="s">
        <v>48</v>
      </c>
      <c r="N783" s="7" t="s">
        <v>7028</v>
      </c>
      <c r="O783" s="7" t="s">
        <v>7029</v>
      </c>
      <c r="P783" s="10">
        <v>42074</v>
      </c>
      <c r="Q783" s="9"/>
      <c r="R783" s="9"/>
      <c r="S783" s="9"/>
      <c r="T783" s="9"/>
      <c r="U783" s="9"/>
    </row>
    <row r="784" spans="1:21">
      <c r="A784" s="16" t="s">
        <v>7030</v>
      </c>
      <c r="B784" s="7" t="s">
        <v>7031</v>
      </c>
      <c r="C784" s="7" t="s">
        <v>7032</v>
      </c>
      <c r="D784" s="7" t="s">
        <v>38</v>
      </c>
      <c r="E784" s="7" t="s">
        <v>39</v>
      </c>
      <c r="F784" s="7" t="s">
        <v>39</v>
      </c>
      <c r="G784" s="7" t="s">
        <v>7033</v>
      </c>
      <c r="H784" s="7" t="s">
        <v>7034</v>
      </c>
      <c r="I784" s="21" t="s">
        <v>7035</v>
      </c>
      <c r="J784" s="7" t="s">
        <v>7036</v>
      </c>
      <c r="K784" s="7" t="s">
        <v>7037</v>
      </c>
      <c r="L784" s="7" t="s">
        <v>48</v>
      </c>
      <c r="M784" s="7" t="s">
        <v>7038</v>
      </c>
      <c r="N784" s="7" t="s">
        <v>7039</v>
      </c>
      <c r="O784" s="10">
        <v>42079</v>
      </c>
      <c r="P784" s="9"/>
      <c r="Q784" s="9"/>
      <c r="R784" s="9"/>
      <c r="S784" s="9"/>
      <c r="T784" s="9"/>
      <c r="U784" s="9"/>
    </row>
    <row r="785" spans="1:21">
      <c r="A785" s="16" t="s">
        <v>7040</v>
      </c>
      <c r="B785" s="7" t="s">
        <v>6279</v>
      </c>
      <c r="C785" s="7" t="s">
        <v>7041</v>
      </c>
      <c r="D785" s="7" t="s">
        <v>38</v>
      </c>
      <c r="E785" s="7" t="s">
        <v>39</v>
      </c>
      <c r="F785" s="7" t="s">
        <v>39</v>
      </c>
      <c r="G785" s="7" t="s">
        <v>270</v>
      </c>
      <c r="H785" s="7" t="s">
        <v>7042</v>
      </c>
      <c r="I785" s="21" t="s">
        <v>7043</v>
      </c>
      <c r="J785" s="7" t="s">
        <v>7044</v>
      </c>
      <c r="K785" s="7" t="s">
        <v>7045</v>
      </c>
      <c r="L785" s="7" t="s">
        <v>3066</v>
      </c>
      <c r="M785" s="7" t="s">
        <v>48</v>
      </c>
      <c r="N785" s="7" t="s">
        <v>7046</v>
      </c>
      <c r="O785" s="7" t="s">
        <v>7047</v>
      </c>
      <c r="P785" s="10">
        <v>42079</v>
      </c>
      <c r="Q785" s="9"/>
      <c r="R785" s="9"/>
      <c r="S785" s="9"/>
      <c r="T785" s="9"/>
      <c r="U785" s="9"/>
    </row>
    <row r="786" spans="1:21">
      <c r="A786" s="16" t="s">
        <v>7048</v>
      </c>
      <c r="B786" s="7" t="s">
        <v>7049</v>
      </c>
      <c r="C786" s="7" t="s">
        <v>7050</v>
      </c>
      <c r="D786" s="7" t="s">
        <v>38</v>
      </c>
      <c r="E786" s="7" t="s">
        <v>39</v>
      </c>
      <c r="F786" s="7" t="s">
        <v>39</v>
      </c>
      <c r="G786" s="7" t="s">
        <v>7051</v>
      </c>
      <c r="H786" s="7" t="s">
        <v>7052</v>
      </c>
      <c r="I786" s="21" t="s">
        <v>7053</v>
      </c>
      <c r="J786" s="7" t="s">
        <v>7054</v>
      </c>
      <c r="K786" s="7" t="s">
        <v>235</v>
      </c>
      <c r="L786" s="7" t="s">
        <v>3075</v>
      </c>
      <c r="M786" s="7" t="s">
        <v>48</v>
      </c>
      <c r="N786" s="7" t="s">
        <v>7055</v>
      </c>
      <c r="O786" s="7" t="s">
        <v>7056</v>
      </c>
      <c r="P786" s="10">
        <v>42079</v>
      </c>
      <c r="Q786" s="9"/>
      <c r="R786" s="9"/>
      <c r="S786" s="9"/>
      <c r="T786" s="9"/>
      <c r="U786" s="9"/>
    </row>
    <row r="787" spans="1:21">
      <c r="A787" s="16" t="s">
        <v>7057</v>
      </c>
      <c r="B787" s="7" t="s">
        <v>7031</v>
      </c>
      <c r="C787" s="7" t="s">
        <v>7058</v>
      </c>
      <c r="D787" s="7" t="s">
        <v>38</v>
      </c>
      <c r="E787" s="7" t="s">
        <v>39</v>
      </c>
      <c r="F787" s="7" t="s">
        <v>39</v>
      </c>
      <c r="G787" s="7" t="s">
        <v>807</v>
      </c>
      <c r="H787" s="7" t="s">
        <v>7059</v>
      </c>
      <c r="I787" s="21" t="s">
        <v>7060</v>
      </c>
      <c r="J787" s="7" t="s">
        <v>7061</v>
      </c>
      <c r="K787" s="7" t="s">
        <v>7062</v>
      </c>
      <c r="L787" s="7" t="s">
        <v>7063</v>
      </c>
      <c r="M787" s="7" t="s">
        <v>48</v>
      </c>
      <c r="N787" s="7" t="s">
        <v>7064</v>
      </c>
      <c r="O787" s="7" t="s">
        <v>7065</v>
      </c>
      <c r="P787" s="10">
        <v>42079</v>
      </c>
      <c r="Q787" s="9"/>
      <c r="R787" s="9"/>
      <c r="S787" s="9"/>
      <c r="T787" s="9"/>
      <c r="U787" s="9"/>
    </row>
    <row r="788" spans="1:21">
      <c r="A788" s="16" t="s">
        <v>7066</v>
      </c>
      <c r="B788" s="7" t="s">
        <v>7031</v>
      </c>
      <c r="C788" s="7" t="s">
        <v>7067</v>
      </c>
      <c r="D788" s="7" t="s">
        <v>38</v>
      </c>
      <c r="E788" s="7" t="s">
        <v>39</v>
      </c>
      <c r="F788" s="7" t="s">
        <v>39</v>
      </c>
      <c r="G788" s="7" t="s">
        <v>7068</v>
      </c>
      <c r="H788" s="7" t="s">
        <v>7069</v>
      </c>
      <c r="I788" s="21" t="s">
        <v>7070</v>
      </c>
      <c r="J788" s="7" t="s">
        <v>7071</v>
      </c>
      <c r="K788" s="7" t="s">
        <v>7072</v>
      </c>
      <c r="L788" s="7" t="s">
        <v>48</v>
      </c>
      <c r="M788" s="7" t="s">
        <v>7073</v>
      </c>
      <c r="N788" s="7" t="s">
        <v>7074</v>
      </c>
      <c r="O788" s="10">
        <v>42079</v>
      </c>
      <c r="P788" s="9"/>
      <c r="Q788" s="9"/>
      <c r="R788" s="9"/>
      <c r="S788" s="9"/>
      <c r="T788" s="9"/>
      <c r="U788" s="9"/>
    </row>
    <row r="789" spans="1:21">
      <c r="A789" s="16" t="s">
        <v>7075</v>
      </c>
      <c r="B789" s="7" t="s">
        <v>7031</v>
      </c>
      <c r="C789" s="7" t="s">
        <v>7076</v>
      </c>
      <c r="D789" s="7" t="s">
        <v>38</v>
      </c>
      <c r="E789" s="7" t="s">
        <v>39</v>
      </c>
      <c r="F789" s="7" t="s">
        <v>39</v>
      </c>
      <c r="G789" s="7" t="s">
        <v>7077</v>
      </c>
      <c r="H789" s="7" t="s">
        <v>7078</v>
      </c>
      <c r="I789" s="21" t="s">
        <v>7079</v>
      </c>
      <c r="J789" s="7" t="s">
        <v>7080</v>
      </c>
      <c r="K789" s="7" t="s">
        <v>7081</v>
      </c>
      <c r="L789" s="7" t="s">
        <v>7082</v>
      </c>
      <c r="M789" s="7" t="s">
        <v>48</v>
      </c>
      <c r="N789" s="7" t="s">
        <v>7083</v>
      </c>
      <c r="O789" s="7" t="s">
        <v>7084</v>
      </c>
      <c r="P789" s="10">
        <v>42079</v>
      </c>
      <c r="Q789" s="9"/>
      <c r="R789" s="9"/>
      <c r="S789" s="9"/>
      <c r="T789" s="9"/>
      <c r="U789" s="9"/>
    </row>
    <row r="790" spans="1:21">
      <c r="A790" s="16" t="s">
        <v>7085</v>
      </c>
      <c r="B790" s="7" t="s">
        <v>7031</v>
      </c>
      <c r="C790" s="7" t="s">
        <v>7086</v>
      </c>
      <c r="D790" s="7" t="s">
        <v>38</v>
      </c>
      <c r="E790" s="7" t="s">
        <v>39</v>
      </c>
      <c r="F790" s="7" t="s">
        <v>39</v>
      </c>
      <c r="G790" s="7" t="s">
        <v>7087</v>
      </c>
      <c r="H790" s="7" t="s">
        <v>7088</v>
      </c>
      <c r="I790" s="21" t="s">
        <v>7089</v>
      </c>
      <c r="J790" s="7" t="s">
        <v>7090</v>
      </c>
      <c r="K790" s="7" t="s">
        <v>7091</v>
      </c>
      <c r="L790" s="7" t="s">
        <v>7092</v>
      </c>
      <c r="M790" s="7" t="s">
        <v>48</v>
      </c>
      <c r="N790" s="7" t="s">
        <v>7093</v>
      </c>
      <c r="O790" s="7" t="s">
        <v>7094</v>
      </c>
      <c r="P790" s="10">
        <v>42079</v>
      </c>
      <c r="Q790" s="9"/>
      <c r="R790" s="9"/>
      <c r="S790" s="9"/>
      <c r="T790" s="9"/>
      <c r="U790" s="9"/>
    </row>
    <row r="791" spans="1:21">
      <c r="A791" s="16" t="s">
        <v>7095</v>
      </c>
      <c r="B791" s="7" t="s">
        <v>7096</v>
      </c>
      <c r="C791" s="7" t="s">
        <v>7097</v>
      </c>
      <c r="D791" s="7" t="s">
        <v>38</v>
      </c>
      <c r="E791" s="7" t="s">
        <v>39</v>
      </c>
      <c r="F791" s="7" t="s">
        <v>39</v>
      </c>
      <c r="G791" s="7" t="s">
        <v>7098</v>
      </c>
      <c r="H791" s="7" t="s">
        <v>7099</v>
      </c>
      <c r="I791" s="21" t="s">
        <v>7100</v>
      </c>
      <c r="J791" s="7" t="s">
        <v>7101</v>
      </c>
      <c r="K791" s="7" t="s">
        <v>7102</v>
      </c>
      <c r="L791" s="7" t="s">
        <v>48</v>
      </c>
      <c r="M791" s="7" t="s">
        <v>7103</v>
      </c>
      <c r="N791" s="7" t="s">
        <v>7104</v>
      </c>
      <c r="O791" s="10">
        <v>42093</v>
      </c>
      <c r="P791" s="9"/>
      <c r="Q791" s="9"/>
      <c r="R791" s="9"/>
      <c r="S791" s="9"/>
      <c r="T791" s="9"/>
      <c r="U791" s="9"/>
    </row>
    <row r="792" spans="1:21">
      <c r="A792" s="16" t="s">
        <v>7105</v>
      </c>
      <c r="B792" s="7" t="s">
        <v>7096</v>
      </c>
      <c r="C792" s="7" t="s">
        <v>7106</v>
      </c>
      <c r="D792" s="7" t="s">
        <v>38</v>
      </c>
      <c r="E792" s="7" t="s">
        <v>39</v>
      </c>
      <c r="F792" s="7" t="s">
        <v>39</v>
      </c>
      <c r="G792" s="7" t="s">
        <v>7107</v>
      </c>
      <c r="H792" s="7" t="s">
        <v>6596</v>
      </c>
      <c r="I792" s="21" t="s">
        <v>7108</v>
      </c>
      <c r="J792" s="7" t="s">
        <v>7109</v>
      </c>
      <c r="K792" s="7" t="s">
        <v>7110</v>
      </c>
      <c r="L792" s="7" t="s">
        <v>6302</v>
      </c>
      <c r="M792" s="7" t="s">
        <v>48</v>
      </c>
      <c r="N792" s="7" t="s">
        <v>7111</v>
      </c>
      <c r="O792" s="7" t="s">
        <v>7112</v>
      </c>
      <c r="P792" s="10">
        <v>42093</v>
      </c>
      <c r="Q792" s="9"/>
      <c r="R792" s="9"/>
      <c r="S792" s="9"/>
      <c r="T792" s="9"/>
      <c r="U792" s="9"/>
    </row>
    <row r="793" spans="1:21">
      <c r="A793" s="16" t="s">
        <v>7113</v>
      </c>
      <c r="B793" s="7" t="s">
        <v>7096</v>
      </c>
      <c r="C793" s="7" t="s">
        <v>7097</v>
      </c>
      <c r="D793" s="7" t="s">
        <v>38</v>
      </c>
      <c r="E793" s="7" t="s">
        <v>39</v>
      </c>
      <c r="F793" s="7" t="s">
        <v>39</v>
      </c>
      <c r="G793" s="7" t="s">
        <v>7114</v>
      </c>
      <c r="H793" s="7" t="s">
        <v>7115</v>
      </c>
      <c r="I793" s="21" t="s">
        <v>7116</v>
      </c>
      <c r="J793" s="7" t="s">
        <v>7117</v>
      </c>
      <c r="K793" s="7" t="s">
        <v>7118</v>
      </c>
      <c r="L793" s="7" t="s">
        <v>7119</v>
      </c>
      <c r="M793" s="7" t="s">
        <v>48</v>
      </c>
      <c r="N793" s="7" t="s">
        <v>7120</v>
      </c>
      <c r="O793" s="7" t="s">
        <v>7121</v>
      </c>
      <c r="P793" s="10">
        <v>42093</v>
      </c>
      <c r="Q793" s="9"/>
      <c r="R793" s="9"/>
      <c r="S793" s="9"/>
      <c r="T793" s="9"/>
      <c r="U793" s="9"/>
    </row>
    <row r="794" spans="1:21">
      <c r="A794" s="16" t="s">
        <v>7122</v>
      </c>
      <c r="B794" s="7" t="s">
        <v>7096</v>
      </c>
      <c r="C794" s="7" t="s">
        <v>7123</v>
      </c>
      <c r="D794" s="7" t="s">
        <v>38</v>
      </c>
      <c r="E794" s="7" t="s">
        <v>7124</v>
      </c>
      <c r="F794" s="7" t="s">
        <v>7125</v>
      </c>
      <c r="G794" s="7" t="s">
        <v>7126</v>
      </c>
      <c r="H794" s="7" t="s">
        <v>7127</v>
      </c>
      <c r="I794" s="21" t="s">
        <v>7128</v>
      </c>
      <c r="J794" s="7" t="s">
        <v>7129</v>
      </c>
      <c r="K794" s="10">
        <v>42093</v>
      </c>
      <c r="L794" s="9"/>
      <c r="M794" s="9"/>
      <c r="N794" s="9"/>
      <c r="O794" s="9"/>
      <c r="P794" s="9"/>
      <c r="Q794" s="9"/>
      <c r="R794" s="9"/>
      <c r="S794" s="9"/>
      <c r="T794" s="9"/>
      <c r="U794" s="9"/>
    </row>
    <row r="795" spans="1:21">
      <c r="A795" s="16" t="s">
        <v>7130</v>
      </c>
      <c r="B795" s="7" t="s">
        <v>7096</v>
      </c>
      <c r="C795" s="7" t="s">
        <v>7097</v>
      </c>
      <c r="D795" s="7" t="s">
        <v>38</v>
      </c>
      <c r="E795" s="7" t="s">
        <v>7125</v>
      </c>
      <c r="F795" s="7" t="s">
        <v>6359</v>
      </c>
      <c r="G795" s="7" t="s">
        <v>48</v>
      </c>
      <c r="H795" s="7" t="s">
        <v>7131</v>
      </c>
      <c r="I795" s="21" t="s">
        <v>2228</v>
      </c>
      <c r="J795" s="10">
        <v>42093</v>
      </c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</row>
    <row r="796" spans="1:21">
      <c r="A796" s="16" t="s">
        <v>7132</v>
      </c>
      <c r="B796" s="7" t="s">
        <v>7096</v>
      </c>
      <c r="C796" s="7" t="s">
        <v>7106</v>
      </c>
      <c r="D796" s="7" t="s">
        <v>38</v>
      </c>
      <c r="E796" s="7" t="s">
        <v>39</v>
      </c>
      <c r="F796" s="7" t="s">
        <v>39</v>
      </c>
      <c r="G796" s="7" t="s">
        <v>5666</v>
      </c>
      <c r="H796" s="7" t="s">
        <v>7133</v>
      </c>
      <c r="I796" s="21" t="s">
        <v>7134</v>
      </c>
      <c r="J796" s="7" t="s">
        <v>7135</v>
      </c>
      <c r="K796" s="7" t="s">
        <v>7136</v>
      </c>
      <c r="L796" s="7" t="s">
        <v>7137</v>
      </c>
      <c r="M796" s="7" t="s">
        <v>7138</v>
      </c>
      <c r="N796" s="7" t="s">
        <v>48</v>
      </c>
      <c r="O796" s="7" t="s">
        <v>7139</v>
      </c>
      <c r="P796" s="7" t="s">
        <v>7140</v>
      </c>
      <c r="Q796" s="10">
        <v>42093</v>
      </c>
      <c r="R796" s="9"/>
      <c r="S796" s="9"/>
      <c r="T796" s="9"/>
      <c r="U796" s="9"/>
    </row>
    <row r="797" spans="1:21">
      <c r="A797" s="16" t="s">
        <v>7141</v>
      </c>
      <c r="B797" s="7" t="s">
        <v>7097</v>
      </c>
      <c r="C797" s="7" t="s">
        <v>7142</v>
      </c>
      <c r="D797" s="7" t="s">
        <v>7143</v>
      </c>
      <c r="E797" s="7" t="s">
        <v>7144</v>
      </c>
      <c r="F797" s="7" t="s">
        <v>7145</v>
      </c>
      <c r="G797" s="7" t="s">
        <v>7146</v>
      </c>
      <c r="H797" s="7" t="s">
        <v>7147</v>
      </c>
      <c r="I797" s="21" t="s">
        <v>48</v>
      </c>
      <c r="J797" s="7" t="s">
        <v>7148</v>
      </c>
      <c r="K797" s="7" t="s">
        <v>7149</v>
      </c>
      <c r="L797" s="10">
        <v>42093</v>
      </c>
      <c r="M797" s="9"/>
      <c r="N797" s="9"/>
      <c r="O797" s="9"/>
      <c r="P797" s="9"/>
      <c r="Q797" s="9"/>
      <c r="R797" s="9"/>
      <c r="S797" s="9"/>
      <c r="T797" s="9"/>
      <c r="U797" s="9"/>
    </row>
    <row r="798" spans="1:21">
      <c r="A798" s="16" t="s">
        <v>7150</v>
      </c>
      <c r="B798" s="7" t="s">
        <v>7096</v>
      </c>
      <c r="C798" s="7" t="s">
        <v>7151</v>
      </c>
      <c r="D798" s="7" t="s">
        <v>38</v>
      </c>
      <c r="E798" s="7" t="s">
        <v>39</v>
      </c>
      <c r="F798" s="7" t="s">
        <v>39</v>
      </c>
      <c r="G798" s="7" t="s">
        <v>185</v>
      </c>
      <c r="H798" s="7" t="s">
        <v>7152</v>
      </c>
      <c r="I798" s="21" t="s">
        <v>7153</v>
      </c>
      <c r="J798" s="7" t="s">
        <v>7154</v>
      </c>
      <c r="K798" s="7" t="s">
        <v>7155</v>
      </c>
      <c r="L798" s="7" t="s">
        <v>7156</v>
      </c>
      <c r="M798" s="7" t="s">
        <v>48</v>
      </c>
      <c r="N798" s="7" t="s">
        <v>7157</v>
      </c>
      <c r="O798" s="7" t="s">
        <v>7158</v>
      </c>
      <c r="P798" s="10">
        <v>42093</v>
      </c>
      <c r="Q798" s="9"/>
      <c r="R798" s="9"/>
      <c r="S798" s="9"/>
      <c r="T798" s="9"/>
      <c r="U798" s="9"/>
    </row>
    <row r="799" spans="1:21">
      <c r="A799" s="16" t="s">
        <v>7159</v>
      </c>
      <c r="B799" s="7" t="s">
        <v>7096</v>
      </c>
      <c r="C799" s="7" t="s">
        <v>4585</v>
      </c>
      <c r="D799" s="7" t="s">
        <v>38</v>
      </c>
      <c r="E799" s="7" t="s">
        <v>3624</v>
      </c>
      <c r="F799" s="7" t="s">
        <v>7160</v>
      </c>
      <c r="G799" s="7" t="s">
        <v>7125</v>
      </c>
      <c r="H799" s="7" t="s">
        <v>7161</v>
      </c>
      <c r="I799" s="21" t="s">
        <v>48</v>
      </c>
      <c r="J799" s="7" t="s">
        <v>7162</v>
      </c>
      <c r="K799" s="7" t="s">
        <v>7163</v>
      </c>
      <c r="L799" s="10">
        <v>42095</v>
      </c>
      <c r="M799" s="9"/>
      <c r="N799" s="9"/>
      <c r="O799" s="9"/>
      <c r="P799" s="9"/>
      <c r="Q799" s="9"/>
      <c r="R799" s="9"/>
      <c r="S799" s="9"/>
      <c r="T799" s="9"/>
      <c r="U799" s="9"/>
    </row>
    <row r="800" spans="1:21">
      <c r="A800" s="16" t="s">
        <v>7164</v>
      </c>
      <c r="B800" s="7" t="s">
        <v>7096</v>
      </c>
      <c r="C800" s="7" t="s">
        <v>7165</v>
      </c>
      <c r="D800" s="7" t="s">
        <v>7125</v>
      </c>
      <c r="E800" s="7" t="s">
        <v>7166</v>
      </c>
      <c r="F800" s="7" t="s">
        <v>48</v>
      </c>
      <c r="G800" s="7" t="s">
        <v>7167</v>
      </c>
      <c r="H800" s="7" t="s">
        <v>7168</v>
      </c>
      <c r="I800" s="22">
        <v>42095</v>
      </c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</row>
    <row r="801" spans="1:21">
      <c r="A801" s="16" t="s">
        <v>7169</v>
      </c>
      <c r="B801" s="7" t="s">
        <v>7096</v>
      </c>
      <c r="C801" s="7" t="s">
        <v>7170</v>
      </c>
      <c r="D801" s="7" t="s">
        <v>38</v>
      </c>
      <c r="E801" s="7" t="s">
        <v>39</v>
      </c>
      <c r="F801" s="7" t="s">
        <v>39</v>
      </c>
      <c r="G801" s="7" t="s">
        <v>121</v>
      </c>
      <c r="H801" s="7" t="s">
        <v>6848</v>
      </c>
      <c r="I801" s="21" t="s">
        <v>7171</v>
      </c>
      <c r="J801" s="7" t="s">
        <v>7172</v>
      </c>
      <c r="K801" s="7" t="s">
        <v>7173</v>
      </c>
      <c r="L801" s="7" t="s">
        <v>5601</v>
      </c>
      <c r="M801" s="7" t="s">
        <v>48</v>
      </c>
      <c r="N801" s="7" t="s">
        <v>7174</v>
      </c>
      <c r="O801" s="7" t="s">
        <v>7175</v>
      </c>
      <c r="P801" s="10">
        <v>42095</v>
      </c>
      <c r="Q801" s="9"/>
      <c r="R801" s="9"/>
      <c r="S801" s="9"/>
      <c r="T801" s="9"/>
      <c r="U801" s="9"/>
    </row>
    <row r="802" spans="1:21">
      <c r="A802" s="16" t="s">
        <v>7176</v>
      </c>
      <c r="B802" s="7" t="s">
        <v>7096</v>
      </c>
      <c r="C802" s="7" t="s">
        <v>7177</v>
      </c>
      <c r="D802" s="7" t="s">
        <v>38</v>
      </c>
      <c r="E802" s="7" t="s">
        <v>39</v>
      </c>
      <c r="F802" s="7" t="s">
        <v>39</v>
      </c>
      <c r="G802" s="7" t="s">
        <v>7178</v>
      </c>
      <c r="H802" s="7" t="s">
        <v>7179</v>
      </c>
      <c r="I802" s="21" t="s">
        <v>7125</v>
      </c>
      <c r="J802" s="7" t="s">
        <v>7180</v>
      </c>
      <c r="K802" s="7" t="s">
        <v>7181</v>
      </c>
      <c r="L802" s="7" t="s">
        <v>7182</v>
      </c>
      <c r="M802" s="10">
        <v>42095</v>
      </c>
      <c r="N802" s="9"/>
      <c r="O802" s="9"/>
      <c r="P802" s="9"/>
      <c r="Q802" s="9"/>
      <c r="R802" s="9"/>
      <c r="S802" s="9"/>
      <c r="T802" s="9"/>
      <c r="U802" s="9"/>
    </row>
    <row r="803" spans="1:21">
      <c r="A803" s="16" t="s">
        <v>7183</v>
      </c>
      <c r="B803" s="7" t="s">
        <v>7184</v>
      </c>
      <c r="C803" s="7" t="s">
        <v>7185</v>
      </c>
      <c r="D803" s="7" t="s">
        <v>38</v>
      </c>
      <c r="E803" s="7" t="s">
        <v>39</v>
      </c>
      <c r="F803" s="7" t="s">
        <v>39</v>
      </c>
      <c r="G803" s="7" t="s">
        <v>7186</v>
      </c>
      <c r="H803" s="7" t="s">
        <v>7187</v>
      </c>
      <c r="I803" s="21" t="s">
        <v>7188</v>
      </c>
      <c r="J803" s="7" t="s">
        <v>7189</v>
      </c>
      <c r="K803" s="7" t="s">
        <v>7190</v>
      </c>
      <c r="L803" s="7" t="s">
        <v>48</v>
      </c>
      <c r="M803" s="7" t="s">
        <v>7191</v>
      </c>
      <c r="N803" s="7" t="s">
        <v>7192</v>
      </c>
      <c r="O803" s="7" t="s">
        <v>7193</v>
      </c>
      <c r="P803" s="10">
        <v>42478</v>
      </c>
      <c r="Q803" s="9"/>
      <c r="R803" s="9"/>
      <c r="S803" s="9"/>
      <c r="T803" s="9"/>
      <c r="U803" s="9"/>
    </row>
    <row r="804" spans="1:21">
      <c r="A804" s="16" t="s">
        <v>7194</v>
      </c>
      <c r="B804" s="7" t="s">
        <v>7184</v>
      </c>
      <c r="C804" s="7" t="s">
        <v>7195</v>
      </c>
      <c r="D804" s="7" t="s">
        <v>4603</v>
      </c>
      <c r="E804" s="7" t="s">
        <v>4747</v>
      </c>
      <c r="F804" s="7" t="s">
        <v>7196</v>
      </c>
      <c r="G804" s="7" t="s">
        <v>7197</v>
      </c>
      <c r="H804" s="7" t="s">
        <v>7198</v>
      </c>
      <c r="I804" s="21" t="s">
        <v>7199</v>
      </c>
      <c r="J804" s="7" t="s">
        <v>7200</v>
      </c>
      <c r="K804" s="7" t="s">
        <v>48</v>
      </c>
      <c r="L804" s="7" t="s">
        <v>7201</v>
      </c>
      <c r="M804" s="7" t="s">
        <v>7202</v>
      </c>
      <c r="N804" s="10">
        <v>42478</v>
      </c>
      <c r="O804" s="9"/>
      <c r="P804" s="9"/>
      <c r="Q804" s="9"/>
      <c r="R804" s="9"/>
      <c r="S804" s="9"/>
      <c r="T804" s="9"/>
      <c r="U804" s="9"/>
    </row>
    <row r="805" spans="1:21">
      <c r="A805" s="16" t="s">
        <v>7203</v>
      </c>
      <c r="B805" s="7" t="s">
        <v>7184</v>
      </c>
      <c r="C805" s="7" t="s">
        <v>7204</v>
      </c>
      <c r="D805" s="7" t="s">
        <v>38</v>
      </c>
      <c r="E805" s="7" t="s">
        <v>4800</v>
      </c>
      <c r="F805" s="7" t="s">
        <v>4215</v>
      </c>
      <c r="G805" s="7" t="s">
        <v>39</v>
      </c>
      <c r="H805" s="7" t="s">
        <v>7205</v>
      </c>
      <c r="I805" s="21" t="s">
        <v>7206</v>
      </c>
      <c r="J805" s="7" t="s">
        <v>7207</v>
      </c>
      <c r="K805" s="7" t="s">
        <v>7208</v>
      </c>
      <c r="L805" s="7" t="s">
        <v>7209</v>
      </c>
      <c r="M805" s="7" t="s">
        <v>48</v>
      </c>
      <c r="N805" s="7" t="s">
        <v>7210</v>
      </c>
      <c r="O805" s="7" t="s">
        <v>7211</v>
      </c>
      <c r="P805" s="7" t="s">
        <v>7212</v>
      </c>
      <c r="Q805" s="10">
        <v>42480</v>
      </c>
      <c r="R805" s="9"/>
      <c r="S805" s="9"/>
      <c r="T805" s="9"/>
      <c r="U805" s="9"/>
    </row>
    <row r="806" spans="1:21">
      <c r="A806" s="16" t="s">
        <v>7213</v>
      </c>
      <c r="B806" s="7" t="s">
        <v>7184</v>
      </c>
      <c r="C806" s="7" t="s">
        <v>7214</v>
      </c>
      <c r="D806" s="7" t="s">
        <v>38</v>
      </c>
      <c r="E806" s="7" t="s">
        <v>39</v>
      </c>
      <c r="F806" s="7" t="s">
        <v>4226</v>
      </c>
      <c r="G806" s="7" t="s">
        <v>7215</v>
      </c>
      <c r="H806" s="7" t="s">
        <v>7216</v>
      </c>
      <c r="I806" s="21" t="s">
        <v>7217</v>
      </c>
      <c r="J806" s="7" t="s">
        <v>7218</v>
      </c>
      <c r="K806" s="7" t="s">
        <v>7219</v>
      </c>
      <c r="L806" s="7" t="s">
        <v>7220</v>
      </c>
      <c r="M806" s="7" t="s">
        <v>48</v>
      </c>
      <c r="N806" s="7" t="s">
        <v>7221</v>
      </c>
      <c r="O806" s="7" t="s">
        <v>7222</v>
      </c>
      <c r="P806" s="10">
        <v>42482</v>
      </c>
      <c r="Q806" s="9"/>
      <c r="R806" s="9"/>
      <c r="S806" s="9"/>
      <c r="T806" s="9"/>
      <c r="U806" s="9"/>
    </row>
    <row r="807" spans="1:21">
      <c r="A807" s="16" t="s">
        <v>7223</v>
      </c>
      <c r="B807" s="7" t="s">
        <v>7184</v>
      </c>
      <c r="C807" s="7" t="s">
        <v>7224</v>
      </c>
      <c r="D807" s="7" t="s">
        <v>38</v>
      </c>
      <c r="E807" s="7" t="s">
        <v>39</v>
      </c>
      <c r="F807" s="7" t="s">
        <v>4215</v>
      </c>
      <c r="G807" s="7" t="s">
        <v>7225</v>
      </c>
      <c r="H807" s="7" t="s">
        <v>5442</v>
      </c>
      <c r="I807" s="21" t="s">
        <v>7226</v>
      </c>
      <c r="J807" s="7" t="s">
        <v>7227</v>
      </c>
      <c r="K807" s="7" t="s">
        <v>7228</v>
      </c>
      <c r="L807" s="7" t="s">
        <v>7229</v>
      </c>
      <c r="M807" s="7" t="s">
        <v>48</v>
      </c>
      <c r="N807" s="7" t="s">
        <v>7230</v>
      </c>
      <c r="O807" s="7" t="s">
        <v>7231</v>
      </c>
      <c r="P807" s="7" t="s">
        <v>7232</v>
      </c>
      <c r="Q807" s="10">
        <v>42485</v>
      </c>
      <c r="R807" s="9"/>
      <c r="S807" s="9"/>
      <c r="T807" s="9"/>
      <c r="U807" s="9"/>
    </row>
    <row r="808" spans="1:21">
      <c r="A808" s="16" t="s">
        <v>7233</v>
      </c>
      <c r="B808" s="7" t="s">
        <v>7184</v>
      </c>
      <c r="C808" s="7" t="s">
        <v>7234</v>
      </c>
      <c r="D808" s="7" t="s">
        <v>38</v>
      </c>
      <c r="E808" s="7" t="s">
        <v>5561</v>
      </c>
      <c r="F808" s="7" t="s">
        <v>7235</v>
      </c>
      <c r="G808" s="7" t="s">
        <v>3771</v>
      </c>
      <c r="H808" s="7" t="s">
        <v>7236</v>
      </c>
      <c r="I808" s="21" t="s">
        <v>6811</v>
      </c>
      <c r="J808" s="7" t="s">
        <v>7237</v>
      </c>
      <c r="K808" s="7" t="s">
        <v>48</v>
      </c>
      <c r="L808" s="7" t="s">
        <v>7238</v>
      </c>
      <c r="M808" s="7" t="s">
        <v>7239</v>
      </c>
      <c r="N808" s="10">
        <v>42485</v>
      </c>
      <c r="O808" s="9"/>
      <c r="P808" s="9"/>
      <c r="Q808" s="9"/>
      <c r="R808" s="9"/>
      <c r="S808" s="9"/>
      <c r="T808" s="9"/>
      <c r="U808" s="9"/>
    </row>
    <row r="809" spans="1:21">
      <c r="A809" s="16" t="s">
        <v>7240</v>
      </c>
      <c r="B809" s="7" t="s">
        <v>7184</v>
      </c>
      <c r="C809" s="7" t="s">
        <v>38</v>
      </c>
      <c r="D809" s="7" t="s">
        <v>39</v>
      </c>
      <c r="E809" s="7" t="s">
        <v>39</v>
      </c>
      <c r="F809" s="7" t="s">
        <v>80</v>
      </c>
      <c r="G809" s="7" t="s">
        <v>7241</v>
      </c>
      <c r="H809" s="7" t="s">
        <v>7242</v>
      </c>
      <c r="I809" s="21" t="s">
        <v>7243</v>
      </c>
      <c r="J809" s="7" t="s">
        <v>4134</v>
      </c>
      <c r="K809" s="7" t="s">
        <v>7244</v>
      </c>
      <c r="L809" s="7" t="s">
        <v>48</v>
      </c>
      <c r="M809" s="7" t="s">
        <v>7245</v>
      </c>
      <c r="N809" s="7" t="s">
        <v>7246</v>
      </c>
      <c r="O809" s="10">
        <v>42485</v>
      </c>
      <c r="P809" s="9"/>
      <c r="Q809" s="9"/>
      <c r="R809" s="9"/>
      <c r="S809" s="9"/>
      <c r="T809" s="9"/>
      <c r="U809" s="9"/>
    </row>
    <row r="810" spans="1:21">
      <c r="A810" s="16" t="s">
        <v>7247</v>
      </c>
      <c r="B810" s="7" t="s">
        <v>7184</v>
      </c>
      <c r="C810" s="7" t="s">
        <v>7248</v>
      </c>
      <c r="D810" s="7" t="s">
        <v>38</v>
      </c>
      <c r="E810" s="7" t="s">
        <v>39</v>
      </c>
      <c r="F810" s="7" t="s">
        <v>39</v>
      </c>
      <c r="G810" s="7" t="s">
        <v>7249</v>
      </c>
      <c r="H810" s="7" t="s">
        <v>7250</v>
      </c>
      <c r="I810" s="21" t="s">
        <v>7251</v>
      </c>
      <c r="J810" s="7" t="s">
        <v>5258</v>
      </c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</row>
    <row r="811" spans="1:21">
      <c r="A811" s="17"/>
      <c r="B811" s="9"/>
      <c r="C811" s="9"/>
      <c r="D811" s="9"/>
      <c r="E811" s="9"/>
      <c r="F811" s="9"/>
      <c r="G811" s="9"/>
      <c r="H811" s="9"/>
      <c r="I811" s="23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</row>
    <row r="812" spans="1:21">
      <c r="A812" s="17"/>
      <c r="B812" s="7" t="s">
        <v>7252</v>
      </c>
      <c r="C812" s="7" t="s">
        <v>48</v>
      </c>
      <c r="D812" s="7" t="s">
        <v>7253</v>
      </c>
      <c r="E812" s="7" t="s">
        <v>7254</v>
      </c>
      <c r="F812" s="10">
        <v>42485</v>
      </c>
      <c r="G812" s="9"/>
      <c r="H812" s="9"/>
      <c r="I812" s="23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</row>
    <row r="813" spans="1:21">
      <c r="A813" s="16" t="s">
        <v>7255</v>
      </c>
      <c r="B813" s="7" t="s">
        <v>7184</v>
      </c>
      <c r="C813" s="7" t="s">
        <v>7256</v>
      </c>
      <c r="D813" s="7" t="s">
        <v>7257</v>
      </c>
      <c r="E813" s="7" t="s">
        <v>7258</v>
      </c>
      <c r="F813" s="7" t="s">
        <v>5407</v>
      </c>
      <c r="G813" s="7" t="s">
        <v>5751</v>
      </c>
      <c r="H813" s="7" t="s">
        <v>39</v>
      </c>
      <c r="I813" s="21" t="s">
        <v>7259</v>
      </c>
      <c r="J813" s="7" t="s">
        <v>80</v>
      </c>
      <c r="K813" s="7" t="s">
        <v>7260</v>
      </c>
      <c r="L813" s="7" t="s">
        <v>7261</v>
      </c>
      <c r="M813" s="7" t="s">
        <v>7262</v>
      </c>
      <c r="N813" s="7" t="s">
        <v>7263</v>
      </c>
      <c r="O813" s="7" t="s">
        <v>7264</v>
      </c>
      <c r="P813" s="7" t="s">
        <v>7265</v>
      </c>
      <c r="Q813" s="7" t="s">
        <v>7266</v>
      </c>
      <c r="R813" s="7" t="s">
        <v>48</v>
      </c>
      <c r="S813" s="7" t="s">
        <v>7267</v>
      </c>
      <c r="T813" s="7" t="s">
        <v>7268</v>
      </c>
      <c r="U813" s="10">
        <v>42487</v>
      </c>
    </row>
    <row r="814" spans="1:21">
      <c r="A814" s="16" t="s">
        <v>7269</v>
      </c>
      <c r="B814" s="7" t="s">
        <v>7184</v>
      </c>
      <c r="C814" s="7" t="s">
        <v>7270</v>
      </c>
      <c r="D814" s="7" t="s">
        <v>38</v>
      </c>
      <c r="E814" s="7" t="s">
        <v>39</v>
      </c>
      <c r="F814" s="7" t="s">
        <v>39</v>
      </c>
      <c r="G814" s="7" t="s">
        <v>7271</v>
      </c>
      <c r="H814" s="7" t="s">
        <v>1691</v>
      </c>
      <c r="I814" s="21" t="s">
        <v>7272</v>
      </c>
      <c r="J814" s="7" t="s">
        <v>7273</v>
      </c>
      <c r="K814" s="7" t="s">
        <v>7274</v>
      </c>
      <c r="L814" s="7" t="s">
        <v>48</v>
      </c>
      <c r="M814" s="7" t="s">
        <v>7275</v>
      </c>
      <c r="N814" s="7" t="s">
        <v>7276</v>
      </c>
      <c r="O814" s="10">
        <v>42487</v>
      </c>
      <c r="P814" s="9"/>
      <c r="Q814" s="9"/>
      <c r="R814" s="9"/>
      <c r="S814" s="9"/>
      <c r="T814" s="9"/>
      <c r="U814" s="9"/>
    </row>
    <row r="815" spans="1:21">
      <c r="A815" s="16" t="s">
        <v>7277</v>
      </c>
      <c r="B815" s="7" t="s">
        <v>7184</v>
      </c>
      <c r="C815" s="7" t="s">
        <v>7278</v>
      </c>
      <c r="D815" s="7" t="s">
        <v>38</v>
      </c>
      <c r="E815" s="7" t="s">
        <v>39</v>
      </c>
      <c r="F815" s="7" t="s">
        <v>39</v>
      </c>
      <c r="G815" s="7" t="s">
        <v>7279</v>
      </c>
      <c r="H815" s="7" t="s">
        <v>7280</v>
      </c>
      <c r="I815" s="21" t="s">
        <v>7281</v>
      </c>
      <c r="J815" s="7" t="s">
        <v>7282</v>
      </c>
      <c r="K815" s="7" t="s">
        <v>48</v>
      </c>
      <c r="L815" s="7" t="s">
        <v>7283</v>
      </c>
      <c r="M815" s="7" t="s">
        <v>7284</v>
      </c>
      <c r="N815" s="10">
        <v>42488</v>
      </c>
      <c r="O815" s="9"/>
      <c r="P815" s="9"/>
      <c r="Q815" s="9"/>
      <c r="R815" s="9"/>
      <c r="S815" s="9"/>
      <c r="T815" s="9"/>
      <c r="U815" s="9"/>
    </row>
    <row r="816" spans="1:21">
      <c r="A816" s="16" t="s">
        <v>7285</v>
      </c>
      <c r="B816" s="7" t="s">
        <v>7184</v>
      </c>
      <c r="C816" s="7" t="s">
        <v>7286</v>
      </c>
      <c r="D816" s="7" t="s">
        <v>38</v>
      </c>
      <c r="E816" s="7" t="s">
        <v>39</v>
      </c>
      <c r="F816" s="7" t="s">
        <v>39</v>
      </c>
      <c r="G816" s="7" t="s">
        <v>7287</v>
      </c>
      <c r="H816" s="7" t="s">
        <v>7288</v>
      </c>
      <c r="I816" s="21" t="s">
        <v>7289</v>
      </c>
      <c r="J816" s="7" t="s">
        <v>7290</v>
      </c>
      <c r="K816" s="7" t="s">
        <v>7291</v>
      </c>
      <c r="L816" s="7" t="s">
        <v>7292</v>
      </c>
      <c r="M816" s="7" t="s">
        <v>48</v>
      </c>
      <c r="N816" s="7" t="s">
        <v>7293</v>
      </c>
      <c r="O816" s="7" t="s">
        <v>7294</v>
      </c>
      <c r="P816" s="10">
        <v>42488</v>
      </c>
      <c r="Q816" s="9"/>
      <c r="R816" s="9"/>
      <c r="S816" s="9"/>
      <c r="T816" s="9"/>
      <c r="U816" s="9"/>
    </row>
    <row r="817" spans="1:21">
      <c r="A817" s="16" t="s">
        <v>7295</v>
      </c>
      <c r="B817" s="7" t="s">
        <v>7184</v>
      </c>
      <c r="C817" s="7" t="s">
        <v>38</v>
      </c>
      <c r="D817" s="7" t="s">
        <v>39</v>
      </c>
      <c r="E817" s="7" t="s">
        <v>39</v>
      </c>
      <c r="F817" s="7" t="s">
        <v>80</v>
      </c>
      <c r="G817" s="7" t="s">
        <v>7296</v>
      </c>
      <c r="H817" s="7" t="s">
        <v>7297</v>
      </c>
      <c r="I817" s="21" t="s">
        <v>7298</v>
      </c>
      <c r="J817" s="7" t="s">
        <v>7299</v>
      </c>
      <c r="K817" s="7" t="s">
        <v>7300</v>
      </c>
      <c r="L817" s="7" t="s">
        <v>5067</v>
      </c>
      <c r="M817" s="7" t="s">
        <v>48</v>
      </c>
      <c r="N817" s="7" t="s">
        <v>7301</v>
      </c>
      <c r="O817" s="7" t="s">
        <v>7302</v>
      </c>
      <c r="P817" s="10">
        <v>42492</v>
      </c>
      <c r="Q817" s="9"/>
      <c r="R817" s="9"/>
      <c r="S817" s="9"/>
      <c r="T817" s="9"/>
      <c r="U817" s="9"/>
    </row>
    <row r="818" spans="1:21">
      <c r="A818" s="16" t="s">
        <v>7303</v>
      </c>
      <c r="B818" s="7" t="s">
        <v>7184</v>
      </c>
      <c r="C818" s="7" t="s">
        <v>7304</v>
      </c>
      <c r="D818" s="7" t="s">
        <v>38</v>
      </c>
      <c r="E818" s="7" t="s">
        <v>679</v>
      </c>
      <c r="F818" s="7" t="s">
        <v>679</v>
      </c>
      <c r="G818" s="7" t="s">
        <v>80</v>
      </c>
      <c r="H818" s="7" t="s">
        <v>7305</v>
      </c>
      <c r="I818" s="21" t="s">
        <v>7306</v>
      </c>
      <c r="J818" s="7" t="s">
        <v>7307</v>
      </c>
      <c r="K818" s="7" t="s">
        <v>7308</v>
      </c>
      <c r="L818" s="7" t="s">
        <v>5083</v>
      </c>
      <c r="M818" s="7" t="s">
        <v>48</v>
      </c>
      <c r="N818" s="7" t="s">
        <v>7309</v>
      </c>
      <c r="O818" s="7" t="s">
        <v>7310</v>
      </c>
      <c r="P818" s="10">
        <v>42492</v>
      </c>
      <c r="Q818" s="9"/>
      <c r="R818" s="9"/>
      <c r="S818" s="9"/>
      <c r="T818" s="9"/>
      <c r="U818" s="9"/>
    </row>
    <row r="819" spans="1:21">
      <c r="A819" s="16" t="s">
        <v>7311</v>
      </c>
      <c r="B819" s="7" t="s">
        <v>7184</v>
      </c>
      <c r="C819" s="7" t="s">
        <v>38</v>
      </c>
      <c r="D819" s="7" t="s">
        <v>39</v>
      </c>
      <c r="E819" s="7" t="s">
        <v>7312</v>
      </c>
      <c r="F819" s="7" t="s">
        <v>39</v>
      </c>
      <c r="G819" s="7" t="s">
        <v>7313</v>
      </c>
      <c r="H819" s="7" t="s">
        <v>7314</v>
      </c>
      <c r="I819" s="21" t="s">
        <v>7315</v>
      </c>
      <c r="J819" s="7" t="s">
        <v>7316</v>
      </c>
      <c r="K819" s="7" t="s">
        <v>7317</v>
      </c>
      <c r="L819" s="7" t="s">
        <v>7318</v>
      </c>
      <c r="M819" s="7" t="s">
        <v>48</v>
      </c>
      <c r="N819" s="7" t="s">
        <v>7319</v>
      </c>
      <c r="O819" s="7" t="s">
        <v>7320</v>
      </c>
      <c r="P819" s="10">
        <v>42492</v>
      </c>
      <c r="Q819" s="9"/>
      <c r="R819" s="9"/>
      <c r="S819" s="9"/>
      <c r="T819" s="9"/>
      <c r="U819" s="9"/>
    </row>
    <row r="820" spans="1:21">
      <c r="A820" s="16" t="s">
        <v>7321</v>
      </c>
      <c r="B820" s="7" t="s">
        <v>7184</v>
      </c>
      <c r="C820" s="7" t="s">
        <v>7322</v>
      </c>
      <c r="D820" s="7" t="s">
        <v>38</v>
      </c>
      <c r="E820" s="7" t="s">
        <v>39</v>
      </c>
      <c r="F820" s="7" t="s">
        <v>4215</v>
      </c>
      <c r="G820" s="7" t="s">
        <v>39</v>
      </c>
      <c r="H820" s="7" t="s">
        <v>7323</v>
      </c>
      <c r="I820" s="21" t="s">
        <v>7324</v>
      </c>
      <c r="J820" s="7" t="s">
        <v>7325</v>
      </c>
      <c r="K820" s="7" t="s">
        <v>7326</v>
      </c>
      <c r="L820" s="7" t="s">
        <v>7327</v>
      </c>
      <c r="M820" s="7" t="s">
        <v>48</v>
      </c>
      <c r="N820" s="7" t="s">
        <v>7328</v>
      </c>
      <c r="O820" s="7" t="s">
        <v>7329</v>
      </c>
      <c r="P820" s="10">
        <v>42493</v>
      </c>
      <c r="Q820" s="9"/>
      <c r="R820" s="9"/>
      <c r="S820" s="9"/>
      <c r="T820" s="9"/>
      <c r="U820" s="9"/>
    </row>
    <row r="821" spans="1:21">
      <c r="A821" s="16" t="s">
        <v>7330</v>
      </c>
      <c r="B821" s="7" t="s">
        <v>7184</v>
      </c>
      <c r="C821" s="7" t="s">
        <v>38</v>
      </c>
      <c r="D821" s="7" t="s">
        <v>39</v>
      </c>
      <c r="E821" s="7" t="s">
        <v>39</v>
      </c>
      <c r="F821" s="7" t="s">
        <v>7331</v>
      </c>
      <c r="G821" s="7" t="s">
        <v>7332</v>
      </c>
      <c r="H821" s="7" t="s">
        <v>3926</v>
      </c>
      <c r="I821" s="21" t="s">
        <v>7333</v>
      </c>
      <c r="J821" s="7" t="s">
        <v>432</v>
      </c>
      <c r="K821" s="7" t="s">
        <v>48</v>
      </c>
      <c r="L821" s="7" t="s">
        <v>7334</v>
      </c>
      <c r="M821" s="7" t="s">
        <v>7335</v>
      </c>
      <c r="N821" s="10">
        <v>42493</v>
      </c>
      <c r="O821" s="9"/>
      <c r="P821" s="9"/>
      <c r="Q821" s="9"/>
      <c r="R821" s="9"/>
      <c r="S821" s="9"/>
      <c r="T821" s="9"/>
      <c r="U821" s="9"/>
    </row>
    <row r="822" spans="1:21">
      <c r="A822" s="16" t="s">
        <v>7336</v>
      </c>
      <c r="B822" s="7" t="s">
        <v>7184</v>
      </c>
      <c r="C822" s="7" t="s">
        <v>7337</v>
      </c>
      <c r="D822" s="7" t="s">
        <v>38</v>
      </c>
      <c r="E822" s="7" t="s">
        <v>4236</v>
      </c>
      <c r="F822" s="7" t="s">
        <v>4248</v>
      </c>
      <c r="G822" s="7" t="s">
        <v>7338</v>
      </c>
      <c r="H822" s="7" t="s">
        <v>7339</v>
      </c>
      <c r="I822" s="21" t="s">
        <v>7340</v>
      </c>
      <c r="J822" s="7" t="s">
        <v>7341</v>
      </c>
      <c r="K822" s="7" t="s">
        <v>7342</v>
      </c>
      <c r="L822" s="7" t="s">
        <v>7343</v>
      </c>
      <c r="M822" s="7" t="s">
        <v>48</v>
      </c>
      <c r="N822" s="7" t="s">
        <v>7344</v>
      </c>
      <c r="O822" s="7" t="s">
        <v>7345</v>
      </c>
      <c r="P822" s="10">
        <v>42494</v>
      </c>
      <c r="Q822" s="9"/>
      <c r="R822" s="9"/>
      <c r="S822" s="9"/>
      <c r="T822" s="9"/>
      <c r="U822" s="9"/>
    </row>
    <row r="823" spans="1:21">
      <c r="A823" s="16" t="s">
        <v>7346</v>
      </c>
      <c r="B823" s="7" t="s">
        <v>7184</v>
      </c>
      <c r="C823" s="7" t="s">
        <v>38</v>
      </c>
      <c r="D823" s="7" t="s">
        <v>39</v>
      </c>
      <c r="E823" s="7" t="s">
        <v>7347</v>
      </c>
      <c r="F823" s="7" t="s">
        <v>7348</v>
      </c>
      <c r="G823" s="7" t="s">
        <v>7349</v>
      </c>
      <c r="H823" s="7" t="s">
        <v>7350</v>
      </c>
      <c r="I823" s="21" t="s">
        <v>7351</v>
      </c>
      <c r="J823" s="7" t="s">
        <v>7352</v>
      </c>
      <c r="K823" s="7" t="s">
        <v>7353</v>
      </c>
      <c r="L823" s="7" t="s">
        <v>48</v>
      </c>
      <c r="M823" s="7" t="s">
        <v>7354</v>
      </c>
      <c r="N823" s="7" t="s">
        <v>7355</v>
      </c>
      <c r="O823" s="10">
        <v>42506</v>
      </c>
      <c r="P823" s="9"/>
      <c r="Q823" s="9"/>
      <c r="R823" s="9"/>
      <c r="S823" s="9"/>
      <c r="T823" s="9"/>
      <c r="U823" s="9"/>
    </row>
    <row r="824" spans="1:21">
      <c r="A824" s="16" t="s">
        <v>7356</v>
      </c>
      <c r="B824" s="7" t="s">
        <v>7184</v>
      </c>
      <c r="C824" s="7" t="s">
        <v>1751</v>
      </c>
      <c r="D824" s="7" t="s">
        <v>38</v>
      </c>
      <c r="E824" s="7" t="s">
        <v>39</v>
      </c>
      <c r="F824" s="7" t="s">
        <v>7357</v>
      </c>
      <c r="G824" s="7" t="s">
        <v>7358</v>
      </c>
      <c r="H824" s="7" t="s">
        <v>7359</v>
      </c>
      <c r="I824" s="21" t="s">
        <v>7360</v>
      </c>
      <c r="J824" s="7" t="s">
        <v>7361</v>
      </c>
      <c r="K824" s="7" t="s">
        <v>7362</v>
      </c>
      <c r="L824" s="7" t="s">
        <v>7363</v>
      </c>
      <c r="M824" s="7" t="s">
        <v>48</v>
      </c>
      <c r="N824" s="7" t="s">
        <v>7364</v>
      </c>
      <c r="O824" s="7" t="s">
        <v>7365</v>
      </c>
      <c r="P824" s="10">
        <v>42524</v>
      </c>
      <c r="Q824" s="9"/>
      <c r="R824" s="9"/>
      <c r="S824" s="9"/>
      <c r="T824" s="9"/>
      <c r="U824" s="9"/>
    </row>
    <row r="825" spans="1:21">
      <c r="A825" s="16" t="s">
        <v>7366</v>
      </c>
      <c r="B825" s="7" t="s">
        <v>7184</v>
      </c>
      <c r="C825" s="7" t="s">
        <v>38</v>
      </c>
      <c r="D825" s="7" t="s">
        <v>39</v>
      </c>
      <c r="E825" s="7" t="s">
        <v>39</v>
      </c>
      <c r="F825" s="7" t="s">
        <v>7287</v>
      </c>
      <c r="G825" s="7" t="s">
        <v>7367</v>
      </c>
      <c r="H825" s="7" t="s">
        <v>7368</v>
      </c>
      <c r="I825" s="21" t="s">
        <v>7369</v>
      </c>
      <c r="J825" s="7" t="s">
        <v>7370</v>
      </c>
      <c r="K825" s="7" t="s">
        <v>7371</v>
      </c>
      <c r="L825" s="7" t="s">
        <v>48</v>
      </c>
      <c r="M825" s="7" t="s">
        <v>7372</v>
      </c>
      <c r="N825" s="7" t="s">
        <v>7373</v>
      </c>
      <c r="O825" s="10">
        <v>42524</v>
      </c>
      <c r="P825" s="9"/>
      <c r="Q825" s="9"/>
      <c r="R825" s="9"/>
      <c r="S825" s="9"/>
      <c r="T825" s="9"/>
      <c r="U825" s="9"/>
    </row>
    <row r="826" spans="1:21">
      <c r="A826" s="16" t="s">
        <v>7374</v>
      </c>
      <c r="B826" s="7" t="s">
        <v>7184</v>
      </c>
      <c r="C826" s="7" t="s">
        <v>38</v>
      </c>
      <c r="D826" s="7" t="s">
        <v>7375</v>
      </c>
      <c r="E826" s="7" t="s">
        <v>7376</v>
      </c>
      <c r="F826" s="7" t="s">
        <v>7377</v>
      </c>
      <c r="G826" s="7" t="s">
        <v>7378</v>
      </c>
      <c r="H826" s="7" t="s">
        <v>4702</v>
      </c>
      <c r="I826" s="21" t="s">
        <v>7379</v>
      </c>
      <c r="J826" s="7" t="s">
        <v>7380</v>
      </c>
      <c r="K826" s="7" t="s">
        <v>7381</v>
      </c>
      <c r="L826" s="7" t="s">
        <v>48</v>
      </c>
      <c r="M826" s="7" t="s">
        <v>7382</v>
      </c>
      <c r="N826" s="7" t="s">
        <v>7383</v>
      </c>
      <c r="O826" s="10">
        <v>42524</v>
      </c>
      <c r="P826" s="9"/>
      <c r="Q826" s="9"/>
      <c r="R826" s="9"/>
      <c r="S826" s="9"/>
      <c r="T826" s="9"/>
      <c r="U826" s="9"/>
    </row>
    <row r="827" spans="1:21">
      <c r="A827" s="16" t="s">
        <v>7384</v>
      </c>
      <c r="B827" s="7" t="s">
        <v>7184</v>
      </c>
      <c r="C827" s="7" t="s">
        <v>38</v>
      </c>
      <c r="D827" s="7" t="s">
        <v>39</v>
      </c>
      <c r="E827" s="7" t="s">
        <v>39</v>
      </c>
      <c r="F827" s="7" t="s">
        <v>7385</v>
      </c>
      <c r="G827" s="7" t="s">
        <v>7386</v>
      </c>
      <c r="H827" s="7" t="s">
        <v>7387</v>
      </c>
      <c r="I827" s="21" t="s">
        <v>7388</v>
      </c>
      <c r="J827" s="7" t="s">
        <v>7389</v>
      </c>
      <c r="K827" s="7" t="s">
        <v>48</v>
      </c>
      <c r="L827" s="7" t="s">
        <v>7390</v>
      </c>
      <c r="M827" s="7" t="s">
        <v>7391</v>
      </c>
      <c r="N827" s="10">
        <v>42527</v>
      </c>
      <c r="O827" s="9"/>
      <c r="P827" s="9"/>
      <c r="Q827" s="9"/>
      <c r="R827" s="9"/>
      <c r="S827" s="9"/>
      <c r="T827" s="9"/>
      <c r="U827" s="9"/>
    </row>
    <row r="828" spans="1:21">
      <c r="A828" s="16" t="s">
        <v>7392</v>
      </c>
      <c r="B828" s="7" t="s">
        <v>7184</v>
      </c>
      <c r="C828" s="7" t="s">
        <v>38</v>
      </c>
      <c r="D828" s="7" t="s">
        <v>39</v>
      </c>
      <c r="E828" s="7" t="s">
        <v>39</v>
      </c>
      <c r="F828" s="7" t="s">
        <v>7393</v>
      </c>
      <c r="G828" s="7" t="s">
        <v>7394</v>
      </c>
      <c r="H828" s="7" t="s">
        <v>7395</v>
      </c>
      <c r="I828" s="21" t="s">
        <v>7396</v>
      </c>
      <c r="J828" s="7" t="s">
        <v>7397</v>
      </c>
      <c r="K828" s="7" t="s">
        <v>2500</v>
      </c>
      <c r="L828" s="7" t="s">
        <v>48</v>
      </c>
      <c r="M828" s="7" t="s">
        <v>7398</v>
      </c>
      <c r="N828" s="7" t="s">
        <v>7399</v>
      </c>
      <c r="O828" s="10">
        <v>42527</v>
      </c>
      <c r="P828" s="9"/>
      <c r="Q828" s="9"/>
      <c r="R828" s="9"/>
      <c r="S828" s="9"/>
      <c r="T828" s="9"/>
      <c r="U828" s="9"/>
    </row>
    <row r="829" spans="1:21">
      <c r="A829" s="16" t="s">
        <v>7400</v>
      </c>
      <c r="B829" s="7" t="s">
        <v>7184</v>
      </c>
      <c r="C829" s="7" t="s">
        <v>38</v>
      </c>
      <c r="D829" s="7" t="s">
        <v>39</v>
      </c>
      <c r="E829" s="7" t="s">
        <v>39</v>
      </c>
      <c r="F829" s="7" t="s">
        <v>7401</v>
      </c>
      <c r="G829" s="7" t="s">
        <v>7402</v>
      </c>
      <c r="H829" s="7" t="s">
        <v>7403</v>
      </c>
      <c r="I829" s="21" t="s">
        <v>6811</v>
      </c>
      <c r="J829" s="7" t="s">
        <v>7404</v>
      </c>
      <c r="K829" s="7" t="s">
        <v>48</v>
      </c>
      <c r="L829" s="7" t="s">
        <v>7405</v>
      </c>
      <c r="M829" s="7" t="s">
        <v>7406</v>
      </c>
      <c r="N829" s="10">
        <v>42527</v>
      </c>
      <c r="O829" s="9"/>
      <c r="P829" s="9"/>
      <c r="Q829" s="9"/>
      <c r="R829" s="9"/>
      <c r="S829" s="9"/>
      <c r="T829" s="9"/>
      <c r="U829" s="9"/>
    </row>
    <row r="830" spans="1:21">
      <c r="A830" s="16" t="s">
        <v>7407</v>
      </c>
      <c r="B830" s="7" t="s">
        <v>7184</v>
      </c>
      <c r="C830" s="7" t="s">
        <v>7408</v>
      </c>
      <c r="D830" s="7" t="s">
        <v>38</v>
      </c>
      <c r="E830" s="7" t="s">
        <v>39</v>
      </c>
      <c r="F830" s="7" t="s">
        <v>6690</v>
      </c>
      <c r="G830" s="7" t="s">
        <v>7409</v>
      </c>
      <c r="H830" s="7" t="s">
        <v>7410</v>
      </c>
      <c r="I830" s="21" t="s">
        <v>7411</v>
      </c>
      <c r="J830" s="7" t="s">
        <v>7412</v>
      </c>
      <c r="K830" s="7" t="s">
        <v>7413</v>
      </c>
      <c r="L830" s="7" t="s">
        <v>48</v>
      </c>
      <c r="M830" s="7" t="s">
        <v>7414</v>
      </c>
      <c r="N830" s="7" t="s">
        <v>7415</v>
      </c>
      <c r="O830" s="10">
        <v>42807</v>
      </c>
      <c r="P830" s="9"/>
      <c r="Q830" s="9"/>
      <c r="R830" s="9"/>
      <c r="S830" s="9"/>
      <c r="T830" s="9"/>
      <c r="U830" s="9"/>
    </row>
    <row r="831" spans="1:21">
      <c r="A831" s="16" t="s">
        <v>7416</v>
      </c>
      <c r="B831" s="7" t="s">
        <v>7184</v>
      </c>
      <c r="C831" s="7" t="s">
        <v>7417</v>
      </c>
      <c r="D831" s="7" t="s">
        <v>38</v>
      </c>
      <c r="E831" s="7" t="s">
        <v>39</v>
      </c>
      <c r="F831" s="7" t="s">
        <v>7418</v>
      </c>
      <c r="G831" s="7" t="s">
        <v>7419</v>
      </c>
      <c r="H831" s="7" t="s">
        <v>7420</v>
      </c>
      <c r="I831" s="21" t="s">
        <v>7421</v>
      </c>
      <c r="J831" s="7" t="s">
        <v>661</v>
      </c>
      <c r="K831" s="7" t="s">
        <v>48</v>
      </c>
      <c r="L831" s="7" t="s">
        <v>7422</v>
      </c>
      <c r="M831" s="7" t="s">
        <v>7423</v>
      </c>
      <c r="N831" s="10">
        <v>42809</v>
      </c>
      <c r="O831" s="9"/>
      <c r="P831" s="9"/>
      <c r="Q831" s="9"/>
      <c r="R831" s="9"/>
      <c r="S831" s="9"/>
      <c r="T831" s="9"/>
      <c r="U831" s="9"/>
    </row>
    <row r="832" spans="1:21">
      <c r="A832" s="16" t="s">
        <v>7424</v>
      </c>
      <c r="B832" s="7" t="s">
        <v>7184</v>
      </c>
      <c r="C832" s="7" t="s">
        <v>7417</v>
      </c>
      <c r="D832" s="7" t="s">
        <v>38</v>
      </c>
      <c r="E832" s="7" t="s">
        <v>39</v>
      </c>
      <c r="F832" s="7" t="s">
        <v>39</v>
      </c>
      <c r="G832" s="7" t="s">
        <v>80</v>
      </c>
      <c r="H832" s="7" t="s">
        <v>7425</v>
      </c>
      <c r="I832" s="21" t="s">
        <v>7426</v>
      </c>
      <c r="J832" s="7" t="s">
        <v>5347</v>
      </c>
      <c r="K832" s="7" t="s">
        <v>235</v>
      </c>
      <c r="L832" s="7" t="s">
        <v>7427</v>
      </c>
      <c r="M832" s="7" t="s">
        <v>48</v>
      </c>
      <c r="N832" s="7" t="s">
        <v>7428</v>
      </c>
      <c r="O832" s="7" t="s">
        <v>7429</v>
      </c>
      <c r="P832" s="10">
        <v>42814</v>
      </c>
      <c r="Q832" s="9"/>
      <c r="R832" s="9"/>
      <c r="S832" s="9"/>
      <c r="T832" s="9"/>
      <c r="U832" s="9"/>
    </row>
    <row r="833" spans="1:21">
      <c r="A833" s="16" t="s">
        <v>7430</v>
      </c>
      <c r="B833" s="7" t="s">
        <v>7184</v>
      </c>
      <c r="C833" s="7" t="s">
        <v>7417</v>
      </c>
      <c r="D833" s="7" t="s">
        <v>38</v>
      </c>
      <c r="E833" s="7" t="s">
        <v>39</v>
      </c>
      <c r="F833" s="7" t="s">
        <v>39</v>
      </c>
      <c r="G833" s="7" t="s">
        <v>7431</v>
      </c>
      <c r="H833" s="7" t="s">
        <v>7432</v>
      </c>
      <c r="I833" s="21" t="s">
        <v>7433</v>
      </c>
      <c r="J833" s="7" t="s">
        <v>7434</v>
      </c>
      <c r="K833" s="7" t="s">
        <v>48</v>
      </c>
      <c r="L833" s="7" t="s">
        <v>7435</v>
      </c>
      <c r="M833" s="7" t="s">
        <v>7436</v>
      </c>
      <c r="N833" s="10">
        <v>42814</v>
      </c>
      <c r="O833" s="9"/>
      <c r="P833" s="9"/>
      <c r="Q833" s="9"/>
      <c r="R833" s="9"/>
      <c r="S833" s="9"/>
      <c r="T833" s="9"/>
      <c r="U833" s="9"/>
    </row>
    <row r="834" spans="1:21">
      <c r="A834" s="16" t="s">
        <v>7437</v>
      </c>
      <c r="B834" s="7" t="s">
        <v>7184</v>
      </c>
      <c r="C834" s="7" t="s">
        <v>7417</v>
      </c>
      <c r="D834" s="7" t="s">
        <v>38</v>
      </c>
      <c r="E834" s="7" t="s">
        <v>39</v>
      </c>
      <c r="F834" s="7" t="s">
        <v>39</v>
      </c>
      <c r="G834" s="7" t="s">
        <v>7438</v>
      </c>
      <c r="H834" s="7" t="s">
        <v>7439</v>
      </c>
      <c r="I834" s="21" t="s">
        <v>7440</v>
      </c>
      <c r="J834" s="7" t="s">
        <v>7441</v>
      </c>
      <c r="K834" s="7" t="s">
        <v>7442</v>
      </c>
      <c r="L834" s="7" t="s">
        <v>700</v>
      </c>
      <c r="M834" s="7" t="s">
        <v>48</v>
      </c>
      <c r="N834" s="7" t="s">
        <v>7443</v>
      </c>
      <c r="O834" s="7" t="s">
        <v>7444</v>
      </c>
      <c r="P834" s="10">
        <v>42814</v>
      </c>
      <c r="Q834" s="9"/>
      <c r="R834" s="9"/>
      <c r="S834" s="9"/>
      <c r="T834" s="9"/>
      <c r="U834" s="9"/>
    </row>
    <row r="835" spans="1:21">
      <c r="A835" s="16" t="s">
        <v>7445</v>
      </c>
      <c r="B835" s="7" t="s">
        <v>7184</v>
      </c>
      <c r="C835" s="7" t="s">
        <v>7417</v>
      </c>
      <c r="D835" s="7" t="s">
        <v>38</v>
      </c>
      <c r="E835" s="7" t="s">
        <v>39</v>
      </c>
      <c r="F835" s="7" t="s">
        <v>39</v>
      </c>
      <c r="G835" s="7" t="s">
        <v>7446</v>
      </c>
      <c r="H835" s="7" t="s">
        <v>7447</v>
      </c>
      <c r="I835" s="21" t="s">
        <v>7448</v>
      </c>
      <c r="J835" s="7" t="s">
        <v>7449</v>
      </c>
      <c r="K835" s="7" t="s">
        <v>7450</v>
      </c>
      <c r="L835" s="7" t="s">
        <v>7451</v>
      </c>
      <c r="M835" s="7" t="s">
        <v>48</v>
      </c>
      <c r="N835" s="7" t="s">
        <v>7452</v>
      </c>
      <c r="O835" s="7" t="s">
        <v>7453</v>
      </c>
      <c r="P835" s="10">
        <v>42814</v>
      </c>
      <c r="Q835" s="9"/>
      <c r="R835" s="9"/>
      <c r="S835" s="9"/>
      <c r="T835" s="9"/>
      <c r="U835" s="9"/>
    </row>
    <row r="836" spans="1:21">
      <c r="A836" s="16" t="s">
        <v>7454</v>
      </c>
      <c r="B836" s="7" t="s">
        <v>7184</v>
      </c>
      <c r="C836" s="7" t="s">
        <v>7417</v>
      </c>
      <c r="D836" s="7" t="s">
        <v>38</v>
      </c>
      <c r="E836" s="7" t="s">
        <v>39</v>
      </c>
      <c r="F836" s="7" t="s">
        <v>39</v>
      </c>
      <c r="G836" s="7" t="s">
        <v>121</v>
      </c>
      <c r="H836" s="7" t="s">
        <v>7455</v>
      </c>
      <c r="I836" s="21" t="s">
        <v>7456</v>
      </c>
      <c r="J836" s="7" t="s">
        <v>7457</v>
      </c>
      <c r="K836" s="7" t="s">
        <v>7458</v>
      </c>
      <c r="L836" s="7" t="s">
        <v>7459</v>
      </c>
      <c r="M836" s="7" t="s">
        <v>7460</v>
      </c>
      <c r="N836" s="7" t="s">
        <v>48</v>
      </c>
      <c r="O836" s="7" t="s">
        <v>7461</v>
      </c>
      <c r="P836" s="7" t="s">
        <v>7462</v>
      </c>
      <c r="Q836" s="10">
        <v>42815</v>
      </c>
      <c r="R836" s="9"/>
      <c r="S836" s="9"/>
      <c r="T836" s="9"/>
      <c r="U836" s="9"/>
    </row>
    <row r="837" spans="1:21">
      <c r="A837" s="16" t="s">
        <v>7463</v>
      </c>
      <c r="B837" s="7" t="s">
        <v>7184</v>
      </c>
      <c r="C837" s="7" t="s">
        <v>7417</v>
      </c>
      <c r="D837" s="7" t="s">
        <v>38</v>
      </c>
      <c r="E837" s="7" t="s">
        <v>39</v>
      </c>
      <c r="F837" s="7" t="s">
        <v>39</v>
      </c>
      <c r="G837" s="7" t="s">
        <v>7464</v>
      </c>
      <c r="H837" s="7" t="s">
        <v>7465</v>
      </c>
      <c r="I837" s="21" t="s">
        <v>7466</v>
      </c>
      <c r="J837" s="7" t="s">
        <v>7467</v>
      </c>
      <c r="K837" s="7" t="s">
        <v>7468</v>
      </c>
      <c r="L837" s="7" t="s">
        <v>879</v>
      </c>
      <c r="M837" s="7" t="s">
        <v>7469</v>
      </c>
      <c r="N837" s="7" t="s">
        <v>48</v>
      </c>
      <c r="O837" s="7" t="s">
        <v>7470</v>
      </c>
      <c r="P837" s="7" t="s">
        <v>7471</v>
      </c>
      <c r="Q837" s="10">
        <v>42817</v>
      </c>
      <c r="R837" s="9"/>
      <c r="S837" s="9"/>
      <c r="T837" s="9"/>
      <c r="U837" s="9"/>
    </row>
    <row r="838" spans="1:21">
      <c r="A838" s="16" t="s">
        <v>7472</v>
      </c>
      <c r="B838" s="7" t="s">
        <v>7184</v>
      </c>
      <c r="C838" s="7" t="s">
        <v>7473</v>
      </c>
      <c r="D838" s="7" t="s">
        <v>38</v>
      </c>
      <c r="E838" s="7" t="s">
        <v>39</v>
      </c>
      <c r="F838" s="7" t="s">
        <v>39</v>
      </c>
      <c r="G838" s="7" t="s">
        <v>7474</v>
      </c>
      <c r="H838" s="7" t="s">
        <v>7475</v>
      </c>
      <c r="I838" s="21" t="s">
        <v>7476</v>
      </c>
      <c r="J838" s="7" t="s">
        <v>7477</v>
      </c>
      <c r="K838" s="7" t="s">
        <v>7478</v>
      </c>
      <c r="L838" s="7" t="s">
        <v>7479</v>
      </c>
      <c r="M838" s="7" t="s">
        <v>7480</v>
      </c>
      <c r="N838" s="7" t="s">
        <v>48</v>
      </c>
      <c r="O838" s="7" t="s">
        <v>7481</v>
      </c>
      <c r="P838" s="7" t="s">
        <v>7482</v>
      </c>
      <c r="Q838" s="10">
        <v>42817</v>
      </c>
      <c r="R838" s="9"/>
      <c r="S838" s="9"/>
      <c r="T838" s="9"/>
      <c r="U838" s="9"/>
    </row>
    <row r="839" spans="1:21">
      <c r="A839" s="16" t="s">
        <v>7483</v>
      </c>
      <c r="B839" s="7" t="s">
        <v>7184</v>
      </c>
      <c r="C839" s="7" t="s">
        <v>7417</v>
      </c>
      <c r="D839" s="7" t="s">
        <v>38</v>
      </c>
      <c r="E839" s="7" t="s">
        <v>39</v>
      </c>
      <c r="F839" s="7" t="s">
        <v>39</v>
      </c>
      <c r="G839" s="7" t="s">
        <v>7484</v>
      </c>
      <c r="H839" s="7" t="s">
        <v>7485</v>
      </c>
      <c r="I839" s="21" t="s">
        <v>7486</v>
      </c>
      <c r="J839" s="7" t="s">
        <v>7487</v>
      </c>
      <c r="K839" s="7" t="s">
        <v>7488</v>
      </c>
      <c r="L839" s="7" t="s">
        <v>7489</v>
      </c>
      <c r="M839" s="7" t="s">
        <v>48</v>
      </c>
      <c r="N839" s="7" t="s">
        <v>7490</v>
      </c>
      <c r="O839" s="7" t="s">
        <v>7491</v>
      </c>
      <c r="P839" s="10">
        <v>42817</v>
      </c>
      <c r="Q839" s="9"/>
      <c r="R839" s="9"/>
      <c r="S839" s="9"/>
      <c r="T839" s="9"/>
      <c r="U839" s="9"/>
    </row>
    <row r="840" spans="1:21">
      <c r="A840" s="16" t="s">
        <v>7492</v>
      </c>
      <c r="B840" s="7" t="s">
        <v>7184</v>
      </c>
      <c r="C840" s="7" t="s">
        <v>7493</v>
      </c>
      <c r="D840" s="7" t="s">
        <v>38</v>
      </c>
      <c r="E840" s="7" t="s">
        <v>3624</v>
      </c>
      <c r="F840" s="7" t="s">
        <v>7494</v>
      </c>
      <c r="G840" s="7" t="s">
        <v>7495</v>
      </c>
      <c r="H840" s="7" t="s">
        <v>7496</v>
      </c>
      <c r="I840" s="21" t="s">
        <v>7497</v>
      </c>
      <c r="J840" s="7" t="s">
        <v>7498</v>
      </c>
      <c r="K840" s="7" t="s">
        <v>48</v>
      </c>
      <c r="L840" s="7" t="s">
        <v>7499</v>
      </c>
      <c r="M840" s="7" t="s">
        <v>7500</v>
      </c>
      <c r="N840" s="10">
        <v>42817</v>
      </c>
      <c r="O840" s="9"/>
      <c r="P840" s="9"/>
      <c r="Q840" s="9"/>
      <c r="R840" s="9"/>
      <c r="S840" s="9"/>
      <c r="T840" s="9"/>
      <c r="U840" s="9"/>
    </row>
    <row r="841" spans="1:21">
      <c r="A841" s="16" t="s">
        <v>7501</v>
      </c>
      <c r="B841" s="7" t="s">
        <v>7184</v>
      </c>
      <c r="C841" s="7" t="s">
        <v>38</v>
      </c>
      <c r="D841" s="7" t="s">
        <v>3624</v>
      </c>
      <c r="E841" s="7" t="s">
        <v>7502</v>
      </c>
      <c r="F841" s="7" t="s">
        <v>7503</v>
      </c>
      <c r="G841" s="7" t="s">
        <v>7504</v>
      </c>
      <c r="H841" s="7" t="s">
        <v>7505</v>
      </c>
      <c r="I841" s="21" t="s">
        <v>7506</v>
      </c>
      <c r="J841" s="7" t="s">
        <v>7507</v>
      </c>
      <c r="K841" s="7" t="s">
        <v>4210</v>
      </c>
      <c r="L841" s="7" t="s">
        <v>48</v>
      </c>
      <c r="M841" s="7" t="s">
        <v>7508</v>
      </c>
      <c r="N841" s="7" t="s">
        <v>7509</v>
      </c>
      <c r="O841" s="10">
        <v>42822</v>
      </c>
      <c r="P841" s="9"/>
      <c r="Q841" s="9"/>
      <c r="R841" s="9"/>
      <c r="S841" s="9"/>
      <c r="T841" s="9"/>
      <c r="U841" s="9"/>
    </row>
    <row r="842" spans="1:21">
      <c r="A842" s="16" t="s">
        <v>7510</v>
      </c>
      <c r="B842" s="7" t="s">
        <v>7184</v>
      </c>
      <c r="C842" s="7" t="s">
        <v>38</v>
      </c>
      <c r="D842" s="7" t="s">
        <v>3624</v>
      </c>
      <c r="E842" s="7" t="s">
        <v>7511</v>
      </c>
      <c r="F842" s="7" t="s">
        <v>7512</v>
      </c>
      <c r="G842" s="7" t="s">
        <v>7513</v>
      </c>
      <c r="H842" s="7" t="s">
        <v>7514</v>
      </c>
      <c r="I842" s="21" t="s">
        <v>7515</v>
      </c>
      <c r="J842" s="7" t="s">
        <v>7516</v>
      </c>
      <c r="K842" s="7" t="s">
        <v>48</v>
      </c>
      <c r="L842" s="7" t="s">
        <v>7517</v>
      </c>
      <c r="M842" s="7" t="s">
        <v>7518</v>
      </c>
      <c r="N842" s="10">
        <v>42822</v>
      </c>
      <c r="O842" s="9"/>
      <c r="P842" s="9"/>
      <c r="Q842" s="9"/>
      <c r="R842" s="9"/>
      <c r="S842" s="9"/>
      <c r="T842" s="9"/>
      <c r="U842" s="9"/>
    </row>
    <row r="843" spans="1:21">
      <c r="A843" s="16" t="s">
        <v>7519</v>
      </c>
      <c r="B843" s="7" t="s">
        <v>7184</v>
      </c>
      <c r="C843" s="7" t="s">
        <v>7520</v>
      </c>
      <c r="D843" s="7" t="s">
        <v>1751</v>
      </c>
      <c r="E843" s="7" t="s">
        <v>38</v>
      </c>
      <c r="F843" s="7" t="s">
        <v>39</v>
      </c>
      <c r="G843" s="7" t="s">
        <v>39</v>
      </c>
      <c r="H843" s="7" t="s">
        <v>7521</v>
      </c>
      <c r="I843" s="21" t="s">
        <v>7522</v>
      </c>
      <c r="J843" s="7" t="s">
        <v>7523</v>
      </c>
      <c r="K843" s="7" t="s">
        <v>7524</v>
      </c>
      <c r="L843" s="7" t="s">
        <v>2611</v>
      </c>
      <c r="M843" s="7" t="s">
        <v>48</v>
      </c>
      <c r="N843" s="7" t="s">
        <v>7525</v>
      </c>
      <c r="O843" s="7" t="s">
        <v>7526</v>
      </c>
      <c r="P843" s="10">
        <v>42822</v>
      </c>
      <c r="Q843" s="9"/>
      <c r="R843" s="9"/>
      <c r="S843" s="9"/>
      <c r="T843" s="9"/>
      <c r="U843" s="9"/>
    </row>
    <row r="844" spans="1:21">
      <c r="A844" s="16" t="s">
        <v>7527</v>
      </c>
      <c r="B844" s="7" t="s">
        <v>7184</v>
      </c>
      <c r="C844" s="7" t="s">
        <v>7528</v>
      </c>
      <c r="D844" s="7" t="s">
        <v>1751</v>
      </c>
      <c r="E844" s="7" t="s">
        <v>38</v>
      </c>
      <c r="F844" s="7" t="s">
        <v>39</v>
      </c>
      <c r="G844" s="7" t="s">
        <v>39</v>
      </c>
      <c r="H844" s="7" t="s">
        <v>7464</v>
      </c>
      <c r="I844" s="21" t="s">
        <v>7529</v>
      </c>
      <c r="J844" s="7" t="s">
        <v>7530</v>
      </c>
      <c r="K844" s="7" t="s">
        <v>7531</v>
      </c>
      <c r="L844" s="7" t="s">
        <v>7532</v>
      </c>
      <c r="M844" s="7" t="s">
        <v>7533</v>
      </c>
      <c r="N844" s="7" t="s">
        <v>48</v>
      </c>
      <c r="O844" s="7" t="s">
        <v>7534</v>
      </c>
      <c r="P844" s="7" t="s">
        <v>7535</v>
      </c>
      <c r="Q844" s="10">
        <v>42822</v>
      </c>
      <c r="R844" s="9"/>
      <c r="S844" s="9"/>
      <c r="T844" s="9"/>
      <c r="U844" s="9"/>
    </row>
    <row r="845" spans="1:21">
      <c r="A845" s="16" t="s">
        <v>7536</v>
      </c>
      <c r="B845" s="7" t="s">
        <v>7184</v>
      </c>
      <c r="C845" s="7" t="s">
        <v>7537</v>
      </c>
      <c r="D845" s="7" t="s">
        <v>1751</v>
      </c>
      <c r="E845" s="7" t="s">
        <v>38</v>
      </c>
      <c r="F845" s="7" t="s">
        <v>39</v>
      </c>
      <c r="G845" s="7" t="s">
        <v>39</v>
      </c>
      <c r="H845" s="7" t="s">
        <v>7538</v>
      </c>
      <c r="I845" s="21" t="s">
        <v>7539</v>
      </c>
      <c r="J845" s="7" t="s">
        <v>7540</v>
      </c>
      <c r="K845" s="7" t="s">
        <v>861</v>
      </c>
      <c r="L845" s="7" t="s">
        <v>48</v>
      </c>
      <c r="M845" s="7" t="s">
        <v>7541</v>
      </c>
      <c r="N845" s="7" t="s">
        <v>7542</v>
      </c>
      <c r="O845" s="10">
        <v>42822</v>
      </c>
      <c r="P845" s="9"/>
      <c r="Q845" s="9"/>
      <c r="R845" s="9"/>
      <c r="S845" s="9"/>
      <c r="T845" s="9"/>
      <c r="U845" s="9"/>
    </row>
    <row r="846" spans="1:21">
      <c r="A846" s="16" t="s">
        <v>7543</v>
      </c>
      <c r="B846" s="7" t="s">
        <v>7184</v>
      </c>
      <c r="C846" s="7" t="s">
        <v>7544</v>
      </c>
      <c r="D846" s="7" t="s">
        <v>38</v>
      </c>
      <c r="E846" s="7" t="s">
        <v>679</v>
      </c>
      <c r="F846" s="7" t="s">
        <v>7545</v>
      </c>
      <c r="G846" s="7" t="s">
        <v>7546</v>
      </c>
      <c r="H846" s="7" t="s">
        <v>7547</v>
      </c>
      <c r="I846" s="21" t="s">
        <v>7548</v>
      </c>
      <c r="J846" s="7" t="s">
        <v>7549</v>
      </c>
      <c r="K846" s="7" t="s">
        <v>296</v>
      </c>
      <c r="L846" s="7" t="s">
        <v>4262</v>
      </c>
      <c r="M846" s="7" t="s">
        <v>48</v>
      </c>
      <c r="N846" s="7" t="s">
        <v>7550</v>
      </c>
      <c r="O846" s="7" t="s">
        <v>7551</v>
      </c>
      <c r="P846" s="10">
        <v>42828</v>
      </c>
      <c r="Q846" s="9"/>
      <c r="R846" s="9"/>
      <c r="S846" s="9"/>
      <c r="T846" s="9"/>
      <c r="U846" s="9"/>
    </row>
    <row r="847" spans="1:21">
      <c r="A847" s="16" t="s">
        <v>7552</v>
      </c>
      <c r="B847" s="7" t="s">
        <v>7184</v>
      </c>
      <c r="C847" s="7" t="s">
        <v>7553</v>
      </c>
      <c r="D847" s="7" t="s">
        <v>38</v>
      </c>
      <c r="E847" s="7" t="s">
        <v>39</v>
      </c>
      <c r="F847" s="7" t="s">
        <v>39</v>
      </c>
      <c r="G847" s="7" t="s">
        <v>80</v>
      </c>
      <c r="H847" s="7" t="s">
        <v>7554</v>
      </c>
      <c r="I847" s="21" t="s">
        <v>7555</v>
      </c>
      <c r="J847" s="7" t="s">
        <v>7556</v>
      </c>
      <c r="K847" s="7" t="s">
        <v>4290</v>
      </c>
      <c r="L847" s="7" t="s">
        <v>48</v>
      </c>
      <c r="M847" s="7" t="s">
        <v>7557</v>
      </c>
      <c r="N847" s="7" t="s">
        <v>7558</v>
      </c>
      <c r="O847" s="10">
        <v>42829</v>
      </c>
      <c r="P847" s="9"/>
      <c r="Q847" s="9"/>
      <c r="R847" s="9"/>
      <c r="S847" s="9"/>
      <c r="T847" s="9"/>
      <c r="U847" s="9"/>
    </row>
    <row r="848" spans="1:21">
      <c r="A848" s="16" t="s">
        <v>7559</v>
      </c>
      <c r="B848" s="7" t="s">
        <v>7184</v>
      </c>
      <c r="C848" s="7" t="s">
        <v>7560</v>
      </c>
      <c r="D848" s="7" t="s">
        <v>38</v>
      </c>
      <c r="E848" s="7" t="s">
        <v>39</v>
      </c>
      <c r="F848" s="7" t="s">
        <v>39</v>
      </c>
      <c r="G848" s="7" t="s">
        <v>7393</v>
      </c>
      <c r="H848" s="7" t="s">
        <v>7561</v>
      </c>
      <c r="I848" s="21" t="s">
        <v>7562</v>
      </c>
      <c r="J848" s="7" t="s">
        <v>7563</v>
      </c>
      <c r="K848" s="7" t="s">
        <v>7564</v>
      </c>
      <c r="L848" s="7" t="s">
        <v>913</v>
      </c>
      <c r="M848" s="7" t="s">
        <v>48</v>
      </c>
      <c r="N848" s="7" t="s">
        <v>7565</v>
      </c>
      <c r="O848" s="7" t="s">
        <v>7566</v>
      </c>
      <c r="P848" s="10">
        <v>42829</v>
      </c>
      <c r="Q848" s="9"/>
      <c r="R848" s="9"/>
      <c r="S848" s="9"/>
      <c r="T848" s="9"/>
      <c r="U848" s="9"/>
    </row>
    <row r="849" spans="1:21">
      <c r="A849" s="16" t="s">
        <v>7567</v>
      </c>
      <c r="B849" s="7" t="s">
        <v>7184</v>
      </c>
      <c r="C849" s="7" t="s">
        <v>7568</v>
      </c>
      <c r="D849" s="7" t="s">
        <v>7322</v>
      </c>
      <c r="E849" s="7" t="s">
        <v>38</v>
      </c>
      <c r="F849" s="7" t="s">
        <v>7569</v>
      </c>
      <c r="G849" s="7" t="s">
        <v>7570</v>
      </c>
      <c r="H849" s="7" t="s">
        <v>7571</v>
      </c>
      <c r="I849" s="21" t="s">
        <v>7572</v>
      </c>
      <c r="J849" s="7" t="s">
        <v>7573</v>
      </c>
      <c r="K849" s="7" t="s">
        <v>7574</v>
      </c>
      <c r="L849" s="7" t="s">
        <v>7575</v>
      </c>
      <c r="M849" s="7" t="s">
        <v>48</v>
      </c>
      <c r="N849" s="7" t="s">
        <v>7576</v>
      </c>
      <c r="O849" s="7" t="s">
        <v>7577</v>
      </c>
      <c r="P849" s="10">
        <v>42829</v>
      </c>
      <c r="Q849" s="9"/>
      <c r="R849" s="9"/>
      <c r="S849" s="9"/>
      <c r="T849" s="9"/>
      <c r="U849" s="9"/>
    </row>
    <row r="850" spans="1:21">
      <c r="A850" s="16" t="s">
        <v>7578</v>
      </c>
      <c r="B850" s="7" t="s">
        <v>7184</v>
      </c>
      <c r="C850" s="7" t="s">
        <v>38</v>
      </c>
      <c r="D850" s="7" t="s">
        <v>38</v>
      </c>
      <c r="E850" s="7" t="s">
        <v>7579</v>
      </c>
      <c r="F850" s="7" t="s">
        <v>7580</v>
      </c>
      <c r="G850" s="7" t="s">
        <v>7581</v>
      </c>
      <c r="H850" s="7" t="s">
        <v>7582</v>
      </c>
      <c r="I850" s="21" t="s">
        <v>48</v>
      </c>
      <c r="J850" s="7" t="s">
        <v>7583</v>
      </c>
      <c r="K850" s="7" t="s">
        <v>7542</v>
      </c>
      <c r="L850" s="10">
        <v>42835</v>
      </c>
      <c r="M850" s="9"/>
      <c r="N850" s="9"/>
      <c r="O850" s="9"/>
      <c r="P850" s="9"/>
      <c r="Q850" s="9"/>
      <c r="R850" s="9"/>
      <c r="S850" s="9"/>
      <c r="T850" s="9"/>
      <c r="U850" s="9"/>
    </row>
    <row r="851" spans="1:21">
      <c r="A851" s="16" t="s">
        <v>7584</v>
      </c>
      <c r="B851" s="7" t="s">
        <v>7184</v>
      </c>
      <c r="C851" s="7" t="s">
        <v>7585</v>
      </c>
      <c r="D851" s="7" t="s">
        <v>38</v>
      </c>
      <c r="E851" s="7" t="s">
        <v>679</v>
      </c>
      <c r="F851" s="7" t="s">
        <v>7586</v>
      </c>
      <c r="G851" s="7" t="s">
        <v>7587</v>
      </c>
      <c r="H851" s="7" t="s">
        <v>7588</v>
      </c>
      <c r="I851" s="21" t="s">
        <v>1691</v>
      </c>
      <c r="J851" s="7" t="s">
        <v>7589</v>
      </c>
      <c r="K851" s="7" t="s">
        <v>7590</v>
      </c>
      <c r="L851" s="7" t="s">
        <v>7591</v>
      </c>
      <c r="M851" s="7" t="s">
        <v>7592</v>
      </c>
      <c r="N851" s="7" t="s">
        <v>48</v>
      </c>
      <c r="O851" s="7" t="s">
        <v>7593</v>
      </c>
      <c r="P851" s="7" t="s">
        <v>7594</v>
      </c>
      <c r="Q851" s="10">
        <v>42835</v>
      </c>
      <c r="R851" s="9"/>
      <c r="S851" s="9"/>
      <c r="T851" s="9"/>
      <c r="U851" s="9"/>
    </row>
    <row r="852" spans="1:21">
      <c r="A852" s="16" t="s">
        <v>7595</v>
      </c>
      <c r="B852" s="7" t="s">
        <v>7184</v>
      </c>
      <c r="C852" s="7" t="s">
        <v>7596</v>
      </c>
      <c r="D852" s="7" t="s">
        <v>38</v>
      </c>
      <c r="E852" s="7" t="s">
        <v>39</v>
      </c>
      <c r="F852" s="7" t="s">
        <v>39</v>
      </c>
      <c r="G852" s="7" t="s">
        <v>7597</v>
      </c>
      <c r="H852" s="7" t="s">
        <v>7598</v>
      </c>
      <c r="I852" s="21" t="s">
        <v>7599</v>
      </c>
      <c r="J852" s="7" t="s">
        <v>7600</v>
      </c>
      <c r="K852" s="7" t="s">
        <v>7601</v>
      </c>
      <c r="L852" s="7" t="s">
        <v>48</v>
      </c>
      <c r="M852" s="7" t="s">
        <v>7602</v>
      </c>
      <c r="N852" s="7" t="s">
        <v>7603</v>
      </c>
      <c r="O852" s="10">
        <v>42837</v>
      </c>
      <c r="P852" s="9"/>
      <c r="Q852" s="9"/>
      <c r="R852" s="9"/>
      <c r="S852" s="9"/>
      <c r="T852" s="9"/>
      <c r="U852" s="9"/>
    </row>
    <row r="853" spans="1:21">
      <c r="A853" s="16" t="s">
        <v>7604</v>
      </c>
      <c r="B853" s="7" t="s">
        <v>7184</v>
      </c>
      <c r="C853" s="7" t="s">
        <v>7605</v>
      </c>
      <c r="D853" s="7" t="s">
        <v>38</v>
      </c>
      <c r="E853" s="7" t="s">
        <v>39</v>
      </c>
      <c r="F853" s="7" t="s">
        <v>39</v>
      </c>
      <c r="G853" s="7" t="s">
        <v>7606</v>
      </c>
      <c r="H853" s="7" t="s">
        <v>7607</v>
      </c>
      <c r="I853" s="21" t="s">
        <v>7608</v>
      </c>
      <c r="J853" s="7" t="s">
        <v>7609</v>
      </c>
      <c r="K853" s="7" t="s">
        <v>7610</v>
      </c>
      <c r="L853" s="7" t="s">
        <v>7611</v>
      </c>
      <c r="M853" s="7" t="s">
        <v>48</v>
      </c>
      <c r="N853" s="7" t="s">
        <v>7612</v>
      </c>
      <c r="O853" s="7" t="s">
        <v>7613</v>
      </c>
      <c r="P853" s="10">
        <v>42837</v>
      </c>
      <c r="Q853" s="9"/>
      <c r="R853" s="9"/>
      <c r="S853" s="9"/>
      <c r="T853" s="9"/>
      <c r="U853" s="9"/>
    </row>
    <row r="854" spans="1:21">
      <c r="A854" s="16" t="s">
        <v>7614</v>
      </c>
      <c r="B854" s="7" t="s">
        <v>7184</v>
      </c>
      <c r="C854" s="7" t="s">
        <v>7615</v>
      </c>
      <c r="D854" s="7" t="s">
        <v>38</v>
      </c>
      <c r="E854" s="7" t="s">
        <v>39</v>
      </c>
      <c r="F854" s="7" t="s">
        <v>39</v>
      </c>
      <c r="G854" s="7" t="s">
        <v>7616</v>
      </c>
      <c r="H854" s="7" t="s">
        <v>7617</v>
      </c>
      <c r="I854" s="21" t="s">
        <v>7618</v>
      </c>
      <c r="J854" s="7" t="s">
        <v>2844</v>
      </c>
      <c r="K854" s="7" t="s">
        <v>48</v>
      </c>
      <c r="L854" s="7" t="s">
        <v>7542</v>
      </c>
      <c r="M854" s="10">
        <v>42842</v>
      </c>
      <c r="N854" s="9"/>
      <c r="O854" s="9"/>
      <c r="P854" s="9"/>
      <c r="Q854" s="9"/>
      <c r="R854" s="9"/>
      <c r="S854" s="9"/>
      <c r="T854" s="9"/>
      <c r="U854" s="9"/>
    </row>
    <row r="855" spans="1:21">
      <c r="A855" s="16" t="s">
        <v>7619</v>
      </c>
      <c r="B855" s="7" t="s">
        <v>7184</v>
      </c>
      <c r="C855" s="7" t="s">
        <v>7620</v>
      </c>
      <c r="D855" s="7" t="s">
        <v>38</v>
      </c>
      <c r="E855" s="7" t="s">
        <v>39</v>
      </c>
      <c r="F855" s="7" t="s">
        <v>39</v>
      </c>
      <c r="G855" s="7" t="s">
        <v>80</v>
      </c>
      <c r="H855" s="7" t="s">
        <v>7621</v>
      </c>
      <c r="I855" s="21" t="s">
        <v>7622</v>
      </c>
      <c r="J855" s="7" t="s">
        <v>7623</v>
      </c>
      <c r="K855" s="7" t="s">
        <v>7118</v>
      </c>
      <c r="L855" s="7" t="s">
        <v>1059</v>
      </c>
      <c r="M855" s="7" t="s">
        <v>48</v>
      </c>
      <c r="N855" s="7" t="s">
        <v>7624</v>
      </c>
      <c r="O855" s="7" t="s">
        <v>7625</v>
      </c>
      <c r="P855" s="10">
        <v>42842</v>
      </c>
      <c r="Q855" s="9"/>
      <c r="R855" s="9"/>
      <c r="S855" s="9"/>
      <c r="T855" s="9"/>
      <c r="U855" s="9"/>
    </row>
    <row r="856" spans="1:21">
      <c r="A856" s="16" t="s">
        <v>7626</v>
      </c>
      <c r="B856" s="7" t="s">
        <v>7184</v>
      </c>
      <c r="C856" s="7" t="s">
        <v>38</v>
      </c>
      <c r="D856" s="7" t="s">
        <v>39</v>
      </c>
      <c r="E856" s="7" t="s">
        <v>39</v>
      </c>
      <c r="F856" s="7" t="s">
        <v>7627</v>
      </c>
      <c r="G856" s="7" t="s">
        <v>7628</v>
      </c>
      <c r="H856" s="7" t="s">
        <v>7629</v>
      </c>
      <c r="I856" s="21" t="s">
        <v>7630</v>
      </c>
      <c r="J856" s="7" t="s">
        <v>1059</v>
      </c>
      <c r="K856" s="7" t="s">
        <v>48</v>
      </c>
      <c r="L856" s="7" t="s">
        <v>7631</v>
      </c>
      <c r="M856" s="7" t="s">
        <v>7542</v>
      </c>
      <c r="N856" s="10">
        <v>42842</v>
      </c>
      <c r="O856" s="9"/>
      <c r="P856" s="9"/>
      <c r="Q856" s="9"/>
      <c r="R856" s="9"/>
      <c r="S856" s="9"/>
      <c r="T856" s="9"/>
      <c r="U856" s="9"/>
    </row>
    <row r="857" spans="1:21">
      <c r="A857" s="16" t="s">
        <v>7632</v>
      </c>
      <c r="B857" s="7" t="s">
        <v>7184</v>
      </c>
      <c r="C857" s="7" t="s">
        <v>7633</v>
      </c>
      <c r="D857" s="7" t="s">
        <v>38</v>
      </c>
      <c r="E857" s="7" t="s">
        <v>39</v>
      </c>
      <c r="F857" s="7" t="s">
        <v>39</v>
      </c>
      <c r="G857" s="7" t="s">
        <v>80</v>
      </c>
      <c r="H857" s="7" t="s">
        <v>7634</v>
      </c>
      <c r="I857" s="21" t="s">
        <v>7635</v>
      </c>
      <c r="J857" s="7" t="s">
        <v>7622</v>
      </c>
      <c r="K857" s="7" t="s">
        <v>296</v>
      </c>
      <c r="L857" s="7" t="s">
        <v>1068</v>
      </c>
      <c r="M857" s="7" t="s">
        <v>48</v>
      </c>
      <c r="N857" s="7" t="s">
        <v>7636</v>
      </c>
      <c r="O857" s="7" t="s">
        <v>7637</v>
      </c>
      <c r="P857" s="10">
        <v>42843</v>
      </c>
      <c r="Q857" s="9"/>
      <c r="R857" s="9"/>
      <c r="S857" s="9"/>
      <c r="T857" s="9"/>
      <c r="U857" s="9"/>
    </row>
    <row r="858" spans="1:21">
      <c r="A858" s="16" t="s">
        <v>7638</v>
      </c>
      <c r="B858" s="7" t="s">
        <v>7184</v>
      </c>
      <c r="C858" s="7" t="s">
        <v>7639</v>
      </c>
      <c r="D858" s="7" t="s">
        <v>38</v>
      </c>
      <c r="E858" s="7" t="s">
        <v>39</v>
      </c>
      <c r="F858" s="7" t="s">
        <v>39</v>
      </c>
      <c r="G858" s="7" t="s">
        <v>7640</v>
      </c>
      <c r="H858" s="7" t="s">
        <v>7641</v>
      </c>
      <c r="I858" s="21" t="s">
        <v>7642</v>
      </c>
      <c r="J858" s="7" t="s">
        <v>1068</v>
      </c>
      <c r="K858" s="7" t="s">
        <v>48</v>
      </c>
      <c r="L858" s="7" t="s">
        <v>7643</v>
      </c>
      <c r="M858" s="7" t="s">
        <v>7644</v>
      </c>
      <c r="N858" s="10">
        <v>42843</v>
      </c>
      <c r="O858" s="9"/>
      <c r="P858" s="9"/>
      <c r="Q858" s="9"/>
      <c r="R858" s="9"/>
      <c r="S858" s="9"/>
      <c r="T858" s="9"/>
      <c r="U858" s="9"/>
    </row>
    <row r="859" spans="1:21">
      <c r="A859" s="16" t="s">
        <v>7645</v>
      </c>
      <c r="B859" s="7" t="s">
        <v>7184</v>
      </c>
      <c r="C859" s="7" t="s">
        <v>7646</v>
      </c>
      <c r="D859" s="7" t="s">
        <v>38</v>
      </c>
      <c r="E859" s="7" t="s">
        <v>39</v>
      </c>
      <c r="F859" s="7" t="s">
        <v>39</v>
      </c>
      <c r="G859" s="7" t="s">
        <v>7647</v>
      </c>
      <c r="H859" s="7" t="s">
        <v>7648</v>
      </c>
      <c r="I859" s="21" t="s">
        <v>7649</v>
      </c>
      <c r="J859" s="7" t="s">
        <v>7650</v>
      </c>
      <c r="K859" s="7" t="s">
        <v>1077</v>
      </c>
      <c r="L859" s="7" t="s">
        <v>48</v>
      </c>
      <c r="M859" s="7" t="s">
        <v>7651</v>
      </c>
      <c r="N859" s="7" t="s">
        <v>7652</v>
      </c>
      <c r="O859" s="10">
        <v>42843</v>
      </c>
      <c r="P859" s="9"/>
      <c r="Q859" s="9"/>
      <c r="R859" s="9"/>
      <c r="S859" s="9"/>
      <c r="T859" s="9"/>
      <c r="U859" s="9"/>
    </row>
    <row r="860" spans="1:21">
      <c r="A860" s="16" t="s">
        <v>7653</v>
      </c>
      <c r="B860" s="7" t="s">
        <v>7184</v>
      </c>
      <c r="C860" s="7" t="s">
        <v>7654</v>
      </c>
      <c r="D860" s="7" t="s">
        <v>38</v>
      </c>
      <c r="E860" s="7" t="s">
        <v>39</v>
      </c>
      <c r="F860" s="7" t="s">
        <v>39</v>
      </c>
      <c r="G860" s="7" t="s">
        <v>7655</v>
      </c>
      <c r="H860" s="7" t="s">
        <v>7656</v>
      </c>
      <c r="I860" s="21" t="s">
        <v>7657</v>
      </c>
      <c r="J860" s="7" t="s">
        <v>7658</v>
      </c>
      <c r="K860" s="7" t="s">
        <v>1087</v>
      </c>
      <c r="L860" s="7" t="s">
        <v>48</v>
      </c>
      <c r="M860" s="7" t="s">
        <v>7659</v>
      </c>
      <c r="N860" s="7" t="s">
        <v>7660</v>
      </c>
      <c r="O860" s="10">
        <v>42843</v>
      </c>
      <c r="P860" s="9"/>
      <c r="Q860" s="9"/>
      <c r="R860" s="9"/>
      <c r="S860" s="9"/>
      <c r="T860" s="9"/>
      <c r="U860" s="9"/>
    </row>
    <row r="861" spans="1:21">
      <c r="A861" s="16" t="s">
        <v>7661</v>
      </c>
      <c r="B861" s="7" t="s">
        <v>7184</v>
      </c>
      <c r="C861" s="7" t="s">
        <v>7662</v>
      </c>
      <c r="D861" s="7" t="s">
        <v>38</v>
      </c>
      <c r="E861" s="7" t="s">
        <v>1523</v>
      </c>
      <c r="F861" s="7" t="s">
        <v>7663</v>
      </c>
      <c r="G861" s="7" t="s">
        <v>7664</v>
      </c>
      <c r="H861" s="7" t="s">
        <v>7665</v>
      </c>
      <c r="I861" s="21" t="s">
        <v>7666</v>
      </c>
      <c r="J861" s="7" t="s">
        <v>7667</v>
      </c>
      <c r="K861" s="7" t="s">
        <v>7668</v>
      </c>
      <c r="L861" s="7" t="s">
        <v>2896</v>
      </c>
      <c r="M861" s="7" t="s">
        <v>48</v>
      </c>
      <c r="N861" s="7" t="s">
        <v>7669</v>
      </c>
      <c r="O861" s="7" t="s">
        <v>7670</v>
      </c>
      <c r="P861" s="8">
        <v>43018</v>
      </c>
      <c r="Q861" s="9"/>
      <c r="R861" s="9"/>
      <c r="S861" s="9"/>
      <c r="T861" s="9"/>
      <c r="U861" s="9"/>
    </row>
    <row r="862" spans="1:21">
      <c r="A862" s="16" t="s">
        <v>7671</v>
      </c>
      <c r="B862" s="7" t="s">
        <v>7184</v>
      </c>
      <c r="C862" s="7" t="s">
        <v>7672</v>
      </c>
      <c r="D862" s="7" t="s">
        <v>38</v>
      </c>
      <c r="E862" s="7" t="s">
        <v>679</v>
      </c>
      <c r="F862" s="7" t="s">
        <v>7673</v>
      </c>
      <c r="G862" s="7" t="s">
        <v>7674</v>
      </c>
      <c r="H862" s="7" t="s">
        <v>5442</v>
      </c>
      <c r="I862" s="21" t="s">
        <v>7675</v>
      </c>
      <c r="J862" s="7" t="s">
        <v>7676</v>
      </c>
      <c r="K862" s="7" t="s">
        <v>7677</v>
      </c>
      <c r="L862" s="7" t="s">
        <v>2913</v>
      </c>
      <c r="M862" s="7" t="s">
        <v>48</v>
      </c>
      <c r="N862" s="7" t="s">
        <v>7678</v>
      </c>
      <c r="O862" s="7" t="s">
        <v>7679</v>
      </c>
      <c r="P862" s="8">
        <v>43018</v>
      </c>
      <c r="Q862" s="9"/>
      <c r="R862" s="9"/>
      <c r="S862" s="9"/>
      <c r="T862" s="9"/>
      <c r="U862" s="9"/>
    </row>
    <row r="863" spans="1:21">
      <c r="A863" s="16" t="s">
        <v>7680</v>
      </c>
      <c r="B863" s="7" t="s">
        <v>7184</v>
      </c>
      <c r="C863" s="7" t="s">
        <v>7681</v>
      </c>
      <c r="D863" s="7" t="s">
        <v>38</v>
      </c>
      <c r="E863" s="7" t="s">
        <v>5462</v>
      </c>
      <c r="F863" s="7" t="s">
        <v>5607</v>
      </c>
      <c r="G863" s="7" t="s">
        <v>7682</v>
      </c>
      <c r="H863" s="7" t="s">
        <v>7683</v>
      </c>
      <c r="I863" s="21" t="s">
        <v>7684</v>
      </c>
      <c r="J863" s="7" t="s">
        <v>7685</v>
      </c>
      <c r="K863" s="7" t="s">
        <v>7686</v>
      </c>
      <c r="L863" s="7" t="s">
        <v>7687</v>
      </c>
      <c r="M863" s="7" t="s">
        <v>7688</v>
      </c>
      <c r="N863" s="7" t="s">
        <v>48</v>
      </c>
      <c r="O863" s="7" t="s">
        <v>7689</v>
      </c>
      <c r="P863" s="7" t="s">
        <v>7690</v>
      </c>
      <c r="Q863" s="8">
        <v>43018</v>
      </c>
      <c r="R863" s="9"/>
      <c r="S863" s="9"/>
      <c r="T863" s="9"/>
      <c r="U863" s="9"/>
    </row>
    <row r="864" spans="1:21">
      <c r="A864" s="16" t="s">
        <v>7691</v>
      </c>
      <c r="B864" s="7" t="s">
        <v>7184</v>
      </c>
      <c r="C864" s="7" t="s">
        <v>7692</v>
      </c>
      <c r="D864" s="7" t="s">
        <v>38</v>
      </c>
      <c r="E864" s="7" t="s">
        <v>679</v>
      </c>
      <c r="F864" s="7" t="s">
        <v>7693</v>
      </c>
      <c r="G864" s="7" t="s">
        <v>7694</v>
      </c>
      <c r="H864" s="7" t="s">
        <v>7695</v>
      </c>
      <c r="I864" s="21" t="s">
        <v>7696</v>
      </c>
      <c r="J864" s="7" t="s">
        <v>7697</v>
      </c>
      <c r="K864" s="7" t="s">
        <v>2934</v>
      </c>
      <c r="L864" s="7" t="s">
        <v>48</v>
      </c>
      <c r="M864" s="7" t="s">
        <v>7698</v>
      </c>
      <c r="N864" s="7" t="s">
        <v>7699</v>
      </c>
      <c r="O864" s="8">
        <v>43018</v>
      </c>
      <c r="P864" s="9"/>
      <c r="Q864" s="9"/>
      <c r="R864" s="9"/>
      <c r="S864" s="9"/>
      <c r="T864" s="9"/>
      <c r="U864" s="9"/>
    </row>
    <row r="865" spans="1:21">
      <c r="A865" s="16" t="s">
        <v>7700</v>
      </c>
      <c r="B865" s="7" t="s">
        <v>7184</v>
      </c>
      <c r="C865" s="7" t="s">
        <v>7701</v>
      </c>
      <c r="D865" s="7" t="s">
        <v>38</v>
      </c>
      <c r="E865" s="7" t="s">
        <v>39</v>
      </c>
      <c r="F865" s="7" t="s">
        <v>39</v>
      </c>
      <c r="G865" s="9"/>
      <c r="H865" s="7" t="s">
        <v>7702</v>
      </c>
      <c r="I865" s="21" t="s">
        <v>7703</v>
      </c>
      <c r="J865" s="7" t="s">
        <v>7704</v>
      </c>
      <c r="K865" s="7" t="s">
        <v>7705</v>
      </c>
      <c r="L865" s="7" t="s">
        <v>7706</v>
      </c>
      <c r="M865" s="7" t="s">
        <v>7707</v>
      </c>
      <c r="N865" s="7" t="s">
        <v>48</v>
      </c>
      <c r="O865" s="7" t="s">
        <v>7708</v>
      </c>
      <c r="P865" s="7" t="s">
        <v>7542</v>
      </c>
      <c r="Q865" s="9"/>
      <c r="R865" s="9"/>
      <c r="S865" s="9"/>
      <c r="T865" s="9"/>
      <c r="U865" s="9"/>
    </row>
    <row r="866" spans="1:21">
      <c r="A866" s="16" t="s">
        <v>7709</v>
      </c>
      <c r="B866" s="8">
        <v>43025</v>
      </c>
      <c r="C866" s="9"/>
      <c r="D866" s="9"/>
      <c r="E866" s="9"/>
      <c r="F866" s="9"/>
      <c r="G866" s="9"/>
      <c r="H866" s="9"/>
      <c r="I866" s="23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</row>
    <row r="867" spans="1:21">
      <c r="A867" s="16" t="s">
        <v>7710</v>
      </c>
      <c r="B867" s="7" t="s">
        <v>7184</v>
      </c>
      <c r="C867" s="7" t="s">
        <v>7711</v>
      </c>
      <c r="D867" s="7" t="s">
        <v>38</v>
      </c>
      <c r="E867" s="7" t="s">
        <v>39</v>
      </c>
      <c r="F867" s="7" t="s">
        <v>39</v>
      </c>
      <c r="G867" s="7" t="s">
        <v>80</v>
      </c>
      <c r="H867" s="7" t="s">
        <v>627</v>
      </c>
      <c r="I867" s="21" t="s">
        <v>7712</v>
      </c>
      <c r="J867" s="7" t="s">
        <v>7713</v>
      </c>
      <c r="K867" s="7" t="s">
        <v>7714</v>
      </c>
      <c r="L867" s="7" t="s">
        <v>7715</v>
      </c>
      <c r="M867" s="7" t="s">
        <v>7716</v>
      </c>
      <c r="N867" s="7" t="s">
        <v>7717</v>
      </c>
      <c r="O867" s="7" t="s">
        <v>48</v>
      </c>
      <c r="P867" s="7" t="s">
        <v>7718</v>
      </c>
      <c r="Q867" s="7" t="s">
        <v>7719</v>
      </c>
      <c r="R867" s="8">
        <v>43025</v>
      </c>
      <c r="S867" s="9"/>
      <c r="T867" s="9"/>
      <c r="U867" s="9"/>
    </row>
    <row r="868" spans="1:21">
      <c r="A868" s="16" t="s">
        <v>7720</v>
      </c>
      <c r="B868" s="7" t="s">
        <v>7184</v>
      </c>
      <c r="C868" s="7" t="s">
        <v>7721</v>
      </c>
      <c r="D868" s="7" t="s">
        <v>38</v>
      </c>
      <c r="E868" s="7" t="s">
        <v>39</v>
      </c>
      <c r="F868" s="7" t="s">
        <v>39</v>
      </c>
      <c r="G868" s="7" t="s">
        <v>6555</v>
      </c>
      <c r="H868" s="7" t="s">
        <v>80</v>
      </c>
      <c r="I868" s="21" t="s">
        <v>7722</v>
      </c>
      <c r="J868" s="7" t="s">
        <v>7723</v>
      </c>
      <c r="K868" s="7" t="s">
        <v>7724</v>
      </c>
      <c r="L868" s="7" t="s">
        <v>7725</v>
      </c>
      <c r="M868" s="7" t="s">
        <v>7726</v>
      </c>
      <c r="N868" s="7" t="s">
        <v>7727</v>
      </c>
      <c r="O868" s="7" t="s">
        <v>48</v>
      </c>
      <c r="P868" s="7" t="s">
        <v>7728</v>
      </c>
      <c r="Q868" s="7" t="s">
        <v>7729</v>
      </c>
      <c r="R868" s="8">
        <v>43025</v>
      </c>
      <c r="S868" s="9"/>
      <c r="T868" s="9"/>
      <c r="U868" s="9"/>
    </row>
    <row r="869" spans="1:21">
      <c r="A869" s="16" t="s">
        <v>7730</v>
      </c>
      <c r="B869" s="7" t="s">
        <v>7184</v>
      </c>
      <c r="C869" s="7" t="s">
        <v>7731</v>
      </c>
      <c r="D869" s="7" t="s">
        <v>38</v>
      </c>
      <c r="E869" s="7" t="s">
        <v>679</v>
      </c>
      <c r="F869" s="7" t="s">
        <v>1691</v>
      </c>
      <c r="G869" s="7" t="s">
        <v>7732</v>
      </c>
      <c r="H869" s="7" t="s">
        <v>7733</v>
      </c>
      <c r="I869" s="21" t="s">
        <v>235</v>
      </c>
      <c r="J869" s="7" t="s">
        <v>7734</v>
      </c>
      <c r="K869" s="7" t="s">
        <v>48</v>
      </c>
      <c r="L869" s="7" t="s">
        <v>7735</v>
      </c>
      <c r="M869" s="7" t="s">
        <v>7736</v>
      </c>
      <c r="N869" s="8">
        <v>43025</v>
      </c>
      <c r="O869" s="9"/>
      <c r="P869" s="9"/>
      <c r="Q869" s="9"/>
      <c r="R869" s="9"/>
      <c r="S869" s="9"/>
      <c r="T869" s="9"/>
      <c r="U869" s="9"/>
    </row>
    <row r="870" spans="1:21">
      <c r="A870" s="16" t="s">
        <v>7737</v>
      </c>
      <c r="B870" s="7" t="s">
        <v>7184</v>
      </c>
      <c r="C870" s="7" t="s">
        <v>7738</v>
      </c>
      <c r="D870" s="7" t="s">
        <v>38</v>
      </c>
      <c r="E870" s="7" t="s">
        <v>39</v>
      </c>
      <c r="F870" s="7" t="s">
        <v>39</v>
      </c>
      <c r="G870" s="7" t="s">
        <v>121</v>
      </c>
      <c r="H870" s="7" t="s">
        <v>7739</v>
      </c>
      <c r="I870" s="21" t="s">
        <v>1691</v>
      </c>
      <c r="J870" s="7" t="s">
        <v>7740</v>
      </c>
      <c r="K870" s="7" t="s">
        <v>235</v>
      </c>
      <c r="L870" s="7" t="s">
        <v>7741</v>
      </c>
      <c r="M870" s="7" t="s">
        <v>48</v>
      </c>
      <c r="N870" s="7" t="s">
        <v>7742</v>
      </c>
      <c r="O870" s="7" t="s">
        <v>7743</v>
      </c>
      <c r="P870" s="8">
        <v>43039</v>
      </c>
      <c r="Q870" s="9"/>
      <c r="R870" s="9"/>
      <c r="S870" s="9"/>
      <c r="T870" s="9"/>
      <c r="U870" s="9"/>
    </row>
    <row r="871" spans="1:21">
      <c r="A871" s="16" t="s">
        <v>7744</v>
      </c>
      <c r="B871" s="7" t="s">
        <v>7184</v>
      </c>
      <c r="C871" s="7" t="s">
        <v>7745</v>
      </c>
      <c r="D871" s="7" t="s">
        <v>38</v>
      </c>
      <c r="E871" s="7" t="s">
        <v>7746</v>
      </c>
      <c r="F871" s="7" t="s">
        <v>7747</v>
      </c>
      <c r="G871" s="7" t="s">
        <v>7748</v>
      </c>
      <c r="H871" s="7" t="s">
        <v>7749</v>
      </c>
      <c r="I871" s="21" t="s">
        <v>7750</v>
      </c>
      <c r="J871" s="7" t="s">
        <v>7751</v>
      </c>
      <c r="K871" s="7" t="s">
        <v>7752</v>
      </c>
      <c r="L871" s="7" t="s">
        <v>48</v>
      </c>
      <c r="M871" s="7" t="s">
        <v>7753</v>
      </c>
      <c r="N871" s="7" t="s">
        <v>7754</v>
      </c>
      <c r="O871" s="8">
        <v>43039</v>
      </c>
      <c r="P871" s="9"/>
      <c r="Q871" s="9"/>
      <c r="R871" s="9"/>
      <c r="S871" s="9"/>
      <c r="T871" s="9"/>
      <c r="U871" s="9"/>
    </row>
    <row r="872" spans="1:21">
      <c r="A872" s="16" t="s">
        <v>7755</v>
      </c>
      <c r="B872" s="7" t="s">
        <v>7184</v>
      </c>
      <c r="C872" s="7" t="s">
        <v>7756</v>
      </c>
      <c r="D872" s="7" t="s">
        <v>38</v>
      </c>
      <c r="E872" s="7" t="s">
        <v>39</v>
      </c>
      <c r="F872" s="7" t="s">
        <v>3869</v>
      </c>
      <c r="G872" s="7" t="s">
        <v>7757</v>
      </c>
      <c r="H872" s="7" t="s">
        <v>4884</v>
      </c>
      <c r="I872" s="21" t="s">
        <v>7758</v>
      </c>
      <c r="J872" s="7" t="s">
        <v>6052</v>
      </c>
      <c r="K872" s="7" t="s">
        <v>7759</v>
      </c>
      <c r="L872" s="7" t="s">
        <v>7760</v>
      </c>
      <c r="M872" s="7" t="s">
        <v>7761</v>
      </c>
      <c r="N872" s="7" t="s">
        <v>48</v>
      </c>
      <c r="O872" s="7" t="s">
        <v>7762</v>
      </c>
      <c r="P872" s="7" t="s">
        <v>7763</v>
      </c>
      <c r="Q872" s="8">
        <v>43039</v>
      </c>
      <c r="R872" s="9"/>
      <c r="S872" s="9"/>
      <c r="T872" s="9"/>
      <c r="U872" s="9"/>
    </row>
    <row r="873" spans="1:21">
      <c r="A873" s="16" t="s">
        <v>7764</v>
      </c>
      <c r="B873" s="7" t="s">
        <v>7184</v>
      </c>
      <c r="C873" s="7" t="s">
        <v>7765</v>
      </c>
      <c r="D873" s="7" t="s">
        <v>7766</v>
      </c>
      <c r="E873" s="7" t="s">
        <v>7767</v>
      </c>
      <c r="F873" s="7" t="s">
        <v>7768</v>
      </c>
      <c r="G873" s="7" t="s">
        <v>7769</v>
      </c>
      <c r="H873" s="7" t="s">
        <v>3961</v>
      </c>
      <c r="I873" s="21" t="s">
        <v>7770</v>
      </c>
      <c r="J873" s="7" t="s">
        <v>7771</v>
      </c>
      <c r="K873" s="7" t="s">
        <v>4523</v>
      </c>
      <c r="L873" s="7" t="s">
        <v>48</v>
      </c>
      <c r="M873" s="7" t="s">
        <v>7772</v>
      </c>
      <c r="N873" s="7" t="s">
        <v>7773</v>
      </c>
      <c r="O873" s="10">
        <v>43046</v>
      </c>
      <c r="P873" s="9"/>
      <c r="Q873" s="9"/>
      <c r="R873" s="9"/>
      <c r="S873" s="9"/>
      <c r="T873" s="9"/>
      <c r="U873" s="9"/>
    </row>
    <row r="874" spans="1:21">
      <c r="A874" s="16" t="s">
        <v>7774</v>
      </c>
      <c r="B874" s="7" t="s">
        <v>7184</v>
      </c>
      <c r="C874" s="7" t="s">
        <v>7775</v>
      </c>
      <c r="D874" s="7" t="s">
        <v>38</v>
      </c>
      <c r="E874" s="7" t="s">
        <v>1523</v>
      </c>
      <c r="F874" s="7" t="s">
        <v>7776</v>
      </c>
      <c r="G874" s="7" t="s">
        <v>7777</v>
      </c>
      <c r="H874" s="7" t="s">
        <v>7778</v>
      </c>
      <c r="I874" s="21" t="s">
        <v>7779</v>
      </c>
      <c r="J874" s="7" t="s">
        <v>7780</v>
      </c>
      <c r="K874" s="7" t="s">
        <v>7781</v>
      </c>
      <c r="L874" s="7" t="s">
        <v>48</v>
      </c>
      <c r="M874" s="7" t="s">
        <v>7782</v>
      </c>
      <c r="N874" s="7" t="s">
        <v>7783</v>
      </c>
      <c r="O874" s="10">
        <v>43046</v>
      </c>
      <c r="P874" s="9"/>
      <c r="Q874" s="9"/>
      <c r="R874" s="9"/>
      <c r="S874" s="9"/>
      <c r="T874" s="9"/>
      <c r="U874" s="9"/>
    </row>
    <row r="875" spans="1:21">
      <c r="A875" s="16" t="s">
        <v>7784</v>
      </c>
      <c r="B875" s="7" t="s">
        <v>7184</v>
      </c>
      <c r="C875" s="7" t="s">
        <v>7785</v>
      </c>
      <c r="D875" s="7" t="s">
        <v>38</v>
      </c>
      <c r="E875" s="7" t="s">
        <v>679</v>
      </c>
      <c r="F875" s="7" t="s">
        <v>7786</v>
      </c>
      <c r="G875" s="7" t="s">
        <v>7787</v>
      </c>
      <c r="H875" s="7" t="s">
        <v>7788</v>
      </c>
      <c r="I875" s="21" t="s">
        <v>7789</v>
      </c>
      <c r="J875" s="7" t="s">
        <v>7790</v>
      </c>
      <c r="K875" s="7" t="s">
        <v>48</v>
      </c>
      <c r="L875" s="7" t="s">
        <v>7791</v>
      </c>
      <c r="M875" s="7" t="s">
        <v>7792</v>
      </c>
      <c r="N875" s="10">
        <v>43046</v>
      </c>
      <c r="O875" s="9"/>
      <c r="P875" s="9"/>
      <c r="Q875" s="9"/>
      <c r="R875" s="9"/>
      <c r="S875" s="9"/>
      <c r="T875" s="9"/>
      <c r="U875" s="9"/>
    </row>
    <row r="876" spans="1:21">
      <c r="A876" s="16" t="s">
        <v>7793</v>
      </c>
      <c r="B876" s="7" t="s">
        <v>7184</v>
      </c>
      <c r="C876" s="7" t="s">
        <v>7794</v>
      </c>
      <c r="D876" s="7" t="s">
        <v>4603</v>
      </c>
      <c r="E876" s="7" t="s">
        <v>4747</v>
      </c>
      <c r="F876" s="7" t="s">
        <v>7795</v>
      </c>
      <c r="G876" s="7" t="s">
        <v>7796</v>
      </c>
      <c r="H876" s="7" t="s">
        <v>7797</v>
      </c>
      <c r="I876" s="21" t="s">
        <v>7798</v>
      </c>
      <c r="J876" s="7" t="s">
        <v>7799</v>
      </c>
      <c r="K876" s="7" t="s">
        <v>7800</v>
      </c>
      <c r="L876" s="7" t="s">
        <v>7801</v>
      </c>
      <c r="M876" s="7" t="s">
        <v>48</v>
      </c>
      <c r="N876" s="7" t="s">
        <v>7802</v>
      </c>
      <c r="O876" s="7" t="s">
        <v>7803</v>
      </c>
      <c r="P876" s="10">
        <v>43046</v>
      </c>
      <c r="Q876" s="9"/>
      <c r="R876" s="9"/>
      <c r="S876" s="9"/>
      <c r="T876" s="9"/>
      <c r="U876" s="9"/>
    </row>
    <row r="877" spans="1:21">
      <c r="A877" s="16" t="s">
        <v>7804</v>
      </c>
      <c r="B877" s="7" t="s">
        <v>7184</v>
      </c>
      <c r="C877" s="7" t="s">
        <v>7805</v>
      </c>
      <c r="D877" s="7" t="s">
        <v>38</v>
      </c>
      <c r="E877" s="7" t="s">
        <v>5462</v>
      </c>
      <c r="F877" s="7" t="s">
        <v>5607</v>
      </c>
      <c r="G877" s="7" t="s">
        <v>7806</v>
      </c>
      <c r="H877" s="7" t="s">
        <v>7807</v>
      </c>
      <c r="I877" s="21" t="s">
        <v>7808</v>
      </c>
      <c r="J877" s="7" t="s">
        <v>7809</v>
      </c>
      <c r="K877" s="7" t="s">
        <v>3160</v>
      </c>
      <c r="L877" s="7" t="s">
        <v>48</v>
      </c>
      <c r="M877" s="7" t="s">
        <v>7810</v>
      </c>
      <c r="N877" s="7" t="s">
        <v>7811</v>
      </c>
      <c r="O877" s="8">
        <v>43053</v>
      </c>
      <c r="P877" s="9"/>
      <c r="Q877" s="9"/>
      <c r="R877" s="9"/>
      <c r="S877" s="9"/>
      <c r="T877" s="9"/>
      <c r="U877" s="9"/>
    </row>
    <row r="878" spans="1:21">
      <c r="A878" s="16" t="s">
        <v>7812</v>
      </c>
      <c r="B878" s="7" t="s">
        <v>7184</v>
      </c>
      <c r="C878" s="7" t="s">
        <v>7813</v>
      </c>
      <c r="D878" s="7" t="s">
        <v>38</v>
      </c>
      <c r="E878" s="7" t="s">
        <v>3624</v>
      </c>
      <c r="F878" s="7" t="s">
        <v>7547</v>
      </c>
      <c r="G878" s="7" t="s">
        <v>7814</v>
      </c>
      <c r="H878" s="7" t="s">
        <v>7548</v>
      </c>
      <c r="I878" s="21" t="s">
        <v>7815</v>
      </c>
      <c r="J878" s="7" t="s">
        <v>7816</v>
      </c>
      <c r="K878" s="7" t="s">
        <v>7817</v>
      </c>
      <c r="L878" s="7" t="s">
        <v>48</v>
      </c>
      <c r="M878" s="7" t="s">
        <v>7818</v>
      </c>
      <c r="N878" s="7" t="s">
        <v>7819</v>
      </c>
      <c r="O878" s="8">
        <v>43053</v>
      </c>
      <c r="P878" s="9"/>
      <c r="Q878" s="9"/>
      <c r="R878" s="9"/>
      <c r="S878" s="9"/>
      <c r="T878" s="9"/>
      <c r="U878" s="9"/>
    </row>
    <row r="879" spans="1:21">
      <c r="A879" s="16" t="s">
        <v>7820</v>
      </c>
      <c r="B879" s="7" t="s">
        <v>7184</v>
      </c>
      <c r="C879" s="7" t="s">
        <v>7821</v>
      </c>
      <c r="D879" s="7" t="s">
        <v>38</v>
      </c>
      <c r="E879" s="7" t="s">
        <v>39</v>
      </c>
      <c r="F879" s="7" t="s">
        <v>39</v>
      </c>
      <c r="G879" s="7" t="s">
        <v>7822</v>
      </c>
      <c r="H879" s="7" t="s">
        <v>7823</v>
      </c>
      <c r="I879" s="21" t="s">
        <v>7824</v>
      </c>
      <c r="J879" s="7" t="s">
        <v>5583</v>
      </c>
      <c r="K879" s="7" t="s">
        <v>782</v>
      </c>
      <c r="L879" s="7" t="s">
        <v>48</v>
      </c>
      <c r="M879" s="7" t="s">
        <v>7825</v>
      </c>
      <c r="N879" s="7" t="s">
        <v>7826</v>
      </c>
      <c r="O879" s="8">
        <v>43053</v>
      </c>
      <c r="P879" s="9"/>
      <c r="Q879" s="9"/>
      <c r="R879" s="9"/>
      <c r="S879" s="9"/>
      <c r="T879" s="9"/>
      <c r="U879" s="9"/>
    </row>
    <row r="880" spans="1:21">
      <c r="A880" s="16" t="s">
        <v>7827</v>
      </c>
      <c r="B880" s="7" t="s">
        <v>7184</v>
      </c>
      <c r="C880" s="7" t="s">
        <v>7828</v>
      </c>
      <c r="D880" s="7" t="s">
        <v>4603</v>
      </c>
      <c r="E880" s="7" t="s">
        <v>4747</v>
      </c>
      <c r="F880" s="7" t="s">
        <v>7196</v>
      </c>
      <c r="G880" s="7" t="s">
        <v>7829</v>
      </c>
      <c r="H880" s="7" t="s">
        <v>7830</v>
      </c>
      <c r="I880" s="21" t="s">
        <v>7831</v>
      </c>
      <c r="J880" s="7" t="s">
        <v>7832</v>
      </c>
      <c r="K880" s="7" t="s">
        <v>7833</v>
      </c>
      <c r="L880" s="7" t="s">
        <v>48</v>
      </c>
      <c r="M880" s="7" t="s">
        <v>7834</v>
      </c>
      <c r="N880" s="7" t="s">
        <v>7835</v>
      </c>
      <c r="O880" s="8">
        <v>43053</v>
      </c>
      <c r="P880" s="9"/>
      <c r="Q880" s="9"/>
      <c r="R880" s="9"/>
      <c r="S880" s="9"/>
      <c r="T880" s="9"/>
      <c r="U880" s="9"/>
    </row>
    <row r="881" spans="1:21">
      <c r="A881" s="16" t="s">
        <v>7836</v>
      </c>
      <c r="B881" s="7" t="s">
        <v>7184</v>
      </c>
      <c r="C881" s="7" t="s">
        <v>7837</v>
      </c>
      <c r="D881" s="7" t="s">
        <v>38</v>
      </c>
      <c r="E881" s="7" t="s">
        <v>7746</v>
      </c>
      <c r="F881" s="7" t="s">
        <v>7838</v>
      </c>
      <c r="G881" s="7" t="s">
        <v>7839</v>
      </c>
      <c r="H881" s="7" t="s">
        <v>7840</v>
      </c>
      <c r="I881" s="21" t="s">
        <v>7841</v>
      </c>
      <c r="J881" s="7" t="s">
        <v>7842</v>
      </c>
      <c r="K881" s="7" t="s">
        <v>7843</v>
      </c>
      <c r="L881" s="7" t="s">
        <v>4705</v>
      </c>
      <c r="M881" s="7" t="s">
        <v>48</v>
      </c>
      <c r="N881" s="7" t="s">
        <v>7844</v>
      </c>
      <c r="O881" s="7" t="s">
        <v>7845</v>
      </c>
      <c r="P881" s="8">
        <v>43060</v>
      </c>
      <c r="Q881" s="9"/>
      <c r="R881" s="9"/>
      <c r="S881" s="9"/>
      <c r="T881" s="9"/>
      <c r="U881" s="9"/>
    </row>
    <row r="882" spans="1:21">
      <c r="A882" s="16" t="s">
        <v>7846</v>
      </c>
      <c r="B882" s="7" t="s">
        <v>7184</v>
      </c>
      <c r="C882" s="7" t="s">
        <v>7847</v>
      </c>
      <c r="D882" s="7" t="s">
        <v>38</v>
      </c>
      <c r="E882" s="7" t="s">
        <v>39</v>
      </c>
      <c r="F882" s="7" t="s">
        <v>39</v>
      </c>
      <c r="G882" s="7" t="s">
        <v>121</v>
      </c>
      <c r="H882" s="7" t="s">
        <v>7848</v>
      </c>
      <c r="I882" s="21" t="s">
        <v>7849</v>
      </c>
      <c r="J882" s="7" t="s">
        <v>7850</v>
      </c>
      <c r="K882" s="7" t="s">
        <v>7851</v>
      </c>
      <c r="L882" s="7" t="s">
        <v>7852</v>
      </c>
      <c r="M882" s="7" t="s">
        <v>7853</v>
      </c>
      <c r="N882" s="7" t="s">
        <v>48</v>
      </c>
      <c r="O882" s="7" t="s">
        <v>7854</v>
      </c>
      <c r="P882" s="7" t="s">
        <v>7855</v>
      </c>
      <c r="Q882" s="8">
        <v>43060</v>
      </c>
      <c r="R882" s="9"/>
      <c r="S882" s="9"/>
      <c r="T882" s="9"/>
      <c r="U882" s="9"/>
    </row>
    <row r="883" spans="1:21">
      <c r="A883" s="16" t="s">
        <v>7856</v>
      </c>
      <c r="B883" s="7" t="s">
        <v>7184</v>
      </c>
      <c r="C883" s="7" t="s">
        <v>7857</v>
      </c>
      <c r="D883" s="7" t="s">
        <v>38</v>
      </c>
      <c r="E883" s="7" t="s">
        <v>39</v>
      </c>
      <c r="F883" s="7" t="s">
        <v>39</v>
      </c>
      <c r="G883" s="7" t="s">
        <v>7858</v>
      </c>
      <c r="H883" s="7" t="s">
        <v>4205</v>
      </c>
      <c r="I883" s="21" t="s">
        <v>7859</v>
      </c>
      <c r="J883" s="7" t="s">
        <v>7860</v>
      </c>
      <c r="K883" s="7" t="s">
        <v>7861</v>
      </c>
      <c r="L883" s="7" t="s">
        <v>7862</v>
      </c>
      <c r="M883" s="7" t="s">
        <v>7863</v>
      </c>
      <c r="N883" s="7" t="s">
        <v>3277</v>
      </c>
      <c r="O883" s="7" t="s">
        <v>48</v>
      </c>
      <c r="P883" s="7" t="s">
        <v>7864</v>
      </c>
      <c r="Q883" s="7" t="s">
        <v>7865</v>
      </c>
      <c r="R883" s="8">
        <v>43067</v>
      </c>
      <c r="S883" s="9"/>
      <c r="T883" s="9"/>
      <c r="U883" s="9"/>
    </row>
    <row r="884" spans="1:21">
      <c r="A884" s="16" t="s">
        <v>7866</v>
      </c>
      <c r="B884" s="7" t="s">
        <v>7184</v>
      </c>
      <c r="C884" s="7" t="s">
        <v>7867</v>
      </c>
      <c r="D884" s="7" t="s">
        <v>38</v>
      </c>
      <c r="E884" s="7" t="s">
        <v>39</v>
      </c>
      <c r="F884" s="7" t="s">
        <v>39</v>
      </c>
      <c r="G884" s="9"/>
      <c r="H884" s="7" t="s">
        <v>7868</v>
      </c>
      <c r="I884" s="21" t="s">
        <v>7869</v>
      </c>
      <c r="J884" s="7" t="s">
        <v>5588</v>
      </c>
      <c r="K884" s="7" t="s">
        <v>7870</v>
      </c>
      <c r="L884" s="7" t="s">
        <v>7871</v>
      </c>
      <c r="M884" s="7" t="s">
        <v>7872</v>
      </c>
      <c r="N884" s="7" t="s">
        <v>7873</v>
      </c>
      <c r="O884" s="7" t="s">
        <v>48</v>
      </c>
      <c r="P884" s="7" t="s">
        <v>7874</v>
      </c>
      <c r="Q884" s="7" t="s">
        <v>7875</v>
      </c>
      <c r="R884" s="8">
        <v>43067</v>
      </c>
      <c r="S884" s="9"/>
      <c r="T884" s="9"/>
      <c r="U884" s="9"/>
    </row>
    <row r="885" spans="1:21">
      <c r="A885" s="16" t="s">
        <v>7876</v>
      </c>
      <c r="B885" s="7" t="s">
        <v>7184</v>
      </c>
      <c r="C885" s="7" t="s">
        <v>7877</v>
      </c>
      <c r="D885" s="7" t="s">
        <v>38</v>
      </c>
      <c r="E885" s="7" t="s">
        <v>39</v>
      </c>
      <c r="F885" s="7" t="s">
        <v>39</v>
      </c>
      <c r="G885" s="7" t="s">
        <v>7878</v>
      </c>
      <c r="H885" s="7" t="s">
        <v>7879</v>
      </c>
      <c r="I885" s="21" t="s">
        <v>7880</v>
      </c>
      <c r="J885" s="7" t="s">
        <v>7881</v>
      </c>
      <c r="K885" s="7" t="s">
        <v>4168</v>
      </c>
      <c r="L885" s="7" t="s">
        <v>7882</v>
      </c>
      <c r="M885" s="7" t="s">
        <v>48</v>
      </c>
      <c r="N885" s="7" t="s">
        <v>7883</v>
      </c>
      <c r="O885" s="7" t="s">
        <v>7884</v>
      </c>
      <c r="P885" s="8">
        <v>43067</v>
      </c>
      <c r="Q885" s="9"/>
      <c r="R885" s="9"/>
      <c r="S885" s="9"/>
      <c r="T885" s="9"/>
      <c r="U885" s="9"/>
    </row>
    <row r="886" spans="1:21">
      <c r="A886" s="16" t="s">
        <v>7885</v>
      </c>
      <c r="B886" s="7" t="s">
        <v>7184</v>
      </c>
      <c r="C886" s="7" t="s">
        <v>7886</v>
      </c>
      <c r="D886" s="7" t="s">
        <v>38</v>
      </c>
      <c r="E886" s="7" t="s">
        <v>39</v>
      </c>
      <c r="F886" s="7" t="s">
        <v>39</v>
      </c>
      <c r="G886" s="7" t="s">
        <v>7887</v>
      </c>
      <c r="H886" s="7" t="s">
        <v>4286</v>
      </c>
      <c r="I886" s="21" t="s">
        <v>7888</v>
      </c>
      <c r="J886" s="7" t="s">
        <v>7889</v>
      </c>
      <c r="K886" s="7" t="s">
        <v>7890</v>
      </c>
      <c r="L886" s="7" t="s">
        <v>7891</v>
      </c>
      <c r="M886" s="7" t="s">
        <v>48</v>
      </c>
      <c r="N886" s="7" t="s">
        <v>7892</v>
      </c>
      <c r="O886" s="7" t="s">
        <v>7893</v>
      </c>
      <c r="P886" s="8">
        <v>43067</v>
      </c>
      <c r="Q886" s="9"/>
      <c r="R886" s="9"/>
      <c r="S886" s="9"/>
      <c r="T886" s="9"/>
      <c r="U886" s="9"/>
    </row>
    <row r="887" spans="1:21">
      <c r="A887" s="16" t="s">
        <v>7894</v>
      </c>
      <c r="B887" s="7" t="s">
        <v>7184</v>
      </c>
      <c r="C887" s="7" t="s">
        <v>7895</v>
      </c>
      <c r="D887" s="7" t="s">
        <v>38</v>
      </c>
      <c r="E887" s="7" t="s">
        <v>39</v>
      </c>
      <c r="F887" s="7" t="s">
        <v>39</v>
      </c>
      <c r="G887" s="7" t="s">
        <v>7887</v>
      </c>
      <c r="H887" s="7" t="s">
        <v>4286</v>
      </c>
      <c r="I887" s="21" t="s">
        <v>7896</v>
      </c>
      <c r="J887" s="7" t="s">
        <v>7897</v>
      </c>
      <c r="K887" s="7" t="s">
        <v>7898</v>
      </c>
      <c r="L887" s="7" t="s">
        <v>7899</v>
      </c>
      <c r="M887" s="7" t="s">
        <v>48</v>
      </c>
      <c r="N887" s="7" t="s">
        <v>7900</v>
      </c>
      <c r="O887" s="7" t="s">
        <v>7901</v>
      </c>
      <c r="P887" s="8">
        <v>43067</v>
      </c>
      <c r="Q887" s="9"/>
      <c r="R887" s="9"/>
      <c r="S887" s="9"/>
      <c r="T887" s="9"/>
      <c r="U887" s="9"/>
    </row>
    <row r="888" spans="1:21">
      <c r="A888" s="16" t="s">
        <v>7902</v>
      </c>
      <c r="B888" s="7" t="s">
        <v>7184</v>
      </c>
      <c r="C888" s="7" t="s">
        <v>7903</v>
      </c>
      <c r="D888" s="7" t="s">
        <v>38</v>
      </c>
      <c r="E888" s="7" t="s">
        <v>39</v>
      </c>
      <c r="F888" s="7" t="s">
        <v>4215</v>
      </c>
      <c r="G888" s="7" t="s">
        <v>39</v>
      </c>
      <c r="H888" s="7" t="s">
        <v>7878</v>
      </c>
      <c r="I888" s="21" t="s">
        <v>7904</v>
      </c>
      <c r="J888" s="7" t="s">
        <v>7905</v>
      </c>
      <c r="K888" s="7" t="s">
        <v>7906</v>
      </c>
      <c r="L888" s="7" t="s">
        <v>7907</v>
      </c>
      <c r="M888" s="7" t="s">
        <v>7908</v>
      </c>
      <c r="N888" s="7" t="s">
        <v>7909</v>
      </c>
      <c r="O888" s="7" t="s">
        <v>7910</v>
      </c>
      <c r="P888" s="7" t="s">
        <v>7911</v>
      </c>
      <c r="Q888" s="8">
        <v>43067</v>
      </c>
      <c r="R888" s="9"/>
      <c r="S888" s="9"/>
      <c r="T888" s="9"/>
      <c r="U888" s="9"/>
    </row>
    <row r="889" spans="1:21">
      <c r="A889" s="16" t="s">
        <v>7912</v>
      </c>
      <c r="B889" s="7" t="s">
        <v>7184</v>
      </c>
      <c r="C889" s="7" t="s">
        <v>7913</v>
      </c>
      <c r="D889" s="7" t="s">
        <v>38</v>
      </c>
      <c r="E889" s="7" t="s">
        <v>39</v>
      </c>
      <c r="F889" s="7" t="s">
        <v>39</v>
      </c>
      <c r="G889" s="7" t="s">
        <v>7914</v>
      </c>
      <c r="H889" s="7" t="s">
        <v>7915</v>
      </c>
      <c r="I889" s="21" t="s">
        <v>7916</v>
      </c>
      <c r="J889" s="7" t="s">
        <v>7917</v>
      </c>
      <c r="K889" s="7" t="s">
        <v>48</v>
      </c>
      <c r="L889" s="7" t="s">
        <v>7918</v>
      </c>
      <c r="M889" s="7" t="s">
        <v>7919</v>
      </c>
      <c r="N889" s="7" t="s">
        <v>7920</v>
      </c>
      <c r="O889" s="8">
        <v>43067</v>
      </c>
      <c r="P889" s="9"/>
      <c r="Q889" s="9"/>
      <c r="R889" s="9"/>
      <c r="S889" s="9"/>
      <c r="T889" s="9"/>
      <c r="U889" s="9"/>
    </row>
    <row r="890" spans="1:21">
      <c r="A890" s="16" t="s">
        <v>7921</v>
      </c>
      <c r="B890" s="7" t="s">
        <v>7184</v>
      </c>
      <c r="C890" s="7" t="s">
        <v>7922</v>
      </c>
      <c r="D890" s="7" t="s">
        <v>38</v>
      </c>
      <c r="E890" s="7" t="s">
        <v>3624</v>
      </c>
      <c r="F890" s="7" t="s">
        <v>7547</v>
      </c>
      <c r="G890" s="7" t="s">
        <v>7923</v>
      </c>
      <c r="H890" s="7" t="s">
        <v>7924</v>
      </c>
      <c r="I890" s="21" t="s">
        <v>7925</v>
      </c>
      <c r="J890" s="7" t="s">
        <v>7926</v>
      </c>
      <c r="K890" s="7" t="s">
        <v>48</v>
      </c>
      <c r="L890" s="7" t="s">
        <v>7927</v>
      </c>
      <c r="M890" s="7" t="s">
        <v>7928</v>
      </c>
      <c r="N890" s="10">
        <v>43074</v>
      </c>
      <c r="O890" s="9"/>
      <c r="P890" s="9"/>
      <c r="Q890" s="9"/>
      <c r="R890" s="9"/>
      <c r="S890" s="9"/>
      <c r="T890" s="9"/>
      <c r="U890" s="9"/>
    </row>
    <row r="891" spans="1:21">
      <c r="A891" s="16" t="s">
        <v>7929</v>
      </c>
      <c r="B891" s="7" t="s">
        <v>7184</v>
      </c>
      <c r="C891" s="7" t="s">
        <v>7930</v>
      </c>
      <c r="D891" s="7" t="s">
        <v>38</v>
      </c>
      <c r="E891" s="7" t="s">
        <v>39</v>
      </c>
      <c r="F891" s="7" t="s">
        <v>39</v>
      </c>
      <c r="G891" s="7" t="s">
        <v>7931</v>
      </c>
      <c r="H891" s="7" t="s">
        <v>7932</v>
      </c>
      <c r="I891" s="21" t="s">
        <v>7933</v>
      </c>
      <c r="J891" s="7" t="s">
        <v>7934</v>
      </c>
      <c r="K891" s="7" t="s">
        <v>48</v>
      </c>
      <c r="L891" s="7" t="s">
        <v>7935</v>
      </c>
      <c r="M891" s="7" t="s">
        <v>7936</v>
      </c>
      <c r="N891" s="7" t="s">
        <v>7912</v>
      </c>
      <c r="O891" s="10">
        <v>43074</v>
      </c>
      <c r="P891" s="9"/>
      <c r="Q891" s="9"/>
      <c r="R891" s="9"/>
      <c r="S891" s="9"/>
      <c r="T891" s="9"/>
      <c r="U891" s="9"/>
    </row>
    <row r="892" spans="1:21">
      <c r="A892" s="16" t="s">
        <v>7937</v>
      </c>
      <c r="B892" s="7" t="s">
        <v>7184</v>
      </c>
      <c r="C892" s="7" t="s">
        <v>7938</v>
      </c>
      <c r="D892" s="7" t="s">
        <v>38</v>
      </c>
      <c r="E892" s="7" t="s">
        <v>4236</v>
      </c>
      <c r="F892" s="7" t="s">
        <v>7939</v>
      </c>
      <c r="G892" s="7" t="s">
        <v>7940</v>
      </c>
      <c r="H892" s="7" t="s">
        <v>3771</v>
      </c>
      <c r="I892" s="21" t="s">
        <v>7941</v>
      </c>
      <c r="J892" s="7" t="s">
        <v>7942</v>
      </c>
      <c r="K892" s="7" t="s">
        <v>7943</v>
      </c>
      <c r="L892" s="7" t="s">
        <v>7944</v>
      </c>
      <c r="M892" s="7" t="s">
        <v>48</v>
      </c>
      <c r="N892" s="7" t="s">
        <v>7945</v>
      </c>
      <c r="O892" s="7" t="s">
        <v>7946</v>
      </c>
      <c r="P892" s="10">
        <v>43179</v>
      </c>
      <c r="Q892" s="9"/>
      <c r="R892" s="9"/>
      <c r="S892" s="9"/>
      <c r="T892" s="9"/>
      <c r="U892" s="9"/>
    </row>
    <row r="893" spans="1:21">
      <c r="A893" s="16" t="s">
        <v>7947</v>
      </c>
      <c r="B893" s="7" t="s">
        <v>7184</v>
      </c>
      <c r="C893" s="7" t="s">
        <v>7948</v>
      </c>
      <c r="D893" s="7" t="s">
        <v>38</v>
      </c>
      <c r="E893" s="7" t="s">
        <v>4800</v>
      </c>
      <c r="F893" s="7" t="s">
        <v>7949</v>
      </c>
      <c r="G893" s="7" t="s">
        <v>7950</v>
      </c>
      <c r="H893" s="9"/>
      <c r="I893" s="21" t="s">
        <v>6356</v>
      </c>
      <c r="J893" s="7" t="s">
        <v>7951</v>
      </c>
      <c r="K893" s="7" t="s">
        <v>7952</v>
      </c>
      <c r="L893" s="7" t="s">
        <v>7953</v>
      </c>
      <c r="M893" s="7" t="s">
        <v>48</v>
      </c>
      <c r="N893" s="7" t="s">
        <v>7954</v>
      </c>
      <c r="O893" s="7" t="s">
        <v>7955</v>
      </c>
      <c r="P893" s="10">
        <v>43179</v>
      </c>
      <c r="Q893" s="9"/>
      <c r="R893" s="9"/>
      <c r="S893" s="9"/>
      <c r="T893" s="9"/>
      <c r="U893" s="9"/>
    </row>
    <row r="894" spans="1:21">
      <c r="A894" s="16" t="s">
        <v>7956</v>
      </c>
      <c r="B894" s="7" t="s">
        <v>7184</v>
      </c>
      <c r="C894" s="7" t="s">
        <v>7957</v>
      </c>
      <c r="D894" s="7" t="s">
        <v>38</v>
      </c>
      <c r="E894" s="7" t="s">
        <v>39</v>
      </c>
      <c r="F894" s="7" t="s">
        <v>39</v>
      </c>
      <c r="G894" s="7" t="s">
        <v>7958</v>
      </c>
      <c r="H894" s="7" t="s">
        <v>7959</v>
      </c>
      <c r="I894" s="21" t="s">
        <v>7960</v>
      </c>
      <c r="J894" s="7" t="s">
        <v>7961</v>
      </c>
      <c r="K894" s="7" t="s">
        <v>7962</v>
      </c>
      <c r="L894" s="7" t="s">
        <v>48</v>
      </c>
      <c r="M894" s="7" t="s">
        <v>7963</v>
      </c>
      <c r="N894" s="7" t="s">
        <v>7964</v>
      </c>
      <c r="O894" s="10">
        <v>43175</v>
      </c>
      <c r="P894" s="9"/>
      <c r="Q894" s="9"/>
      <c r="R894" s="9"/>
      <c r="S894" s="9"/>
      <c r="T894" s="9"/>
      <c r="U894" s="9"/>
    </row>
    <row r="895" spans="1:21">
      <c r="A895" s="16" t="s">
        <v>7965</v>
      </c>
      <c r="B895" s="7" t="s">
        <v>7184</v>
      </c>
      <c r="C895" s="7" t="s">
        <v>7966</v>
      </c>
      <c r="D895" s="7" t="s">
        <v>38</v>
      </c>
      <c r="E895" s="7" t="s">
        <v>7967</v>
      </c>
      <c r="F895" s="7" t="s">
        <v>7968</v>
      </c>
      <c r="G895" s="7" t="s">
        <v>7969</v>
      </c>
      <c r="H895" s="7" t="s">
        <v>7970</v>
      </c>
      <c r="I895" s="21" t="s">
        <v>7971</v>
      </c>
      <c r="J895" s="7" t="s">
        <v>7972</v>
      </c>
      <c r="K895" s="7" t="s">
        <v>7973</v>
      </c>
      <c r="L895" s="7" t="s">
        <v>7974</v>
      </c>
      <c r="M895" s="7" t="s">
        <v>7975</v>
      </c>
      <c r="N895" s="7" t="s">
        <v>48</v>
      </c>
      <c r="O895" s="7" t="s">
        <v>7976</v>
      </c>
      <c r="P895" s="7" t="s">
        <v>7977</v>
      </c>
      <c r="Q895" s="7" t="s">
        <v>7978</v>
      </c>
      <c r="R895" s="9"/>
      <c r="S895" s="9"/>
      <c r="T895" s="9"/>
      <c r="U895" s="9"/>
    </row>
    <row r="896" spans="1:21">
      <c r="A896" s="16" t="s">
        <v>7979</v>
      </c>
      <c r="B896" s="7" t="s">
        <v>7184</v>
      </c>
      <c r="C896" s="7" t="s">
        <v>7980</v>
      </c>
      <c r="D896" s="7" t="s">
        <v>38</v>
      </c>
      <c r="E896" s="7" t="s">
        <v>3549</v>
      </c>
      <c r="F896" s="7" t="s">
        <v>7981</v>
      </c>
      <c r="G896" s="7" t="s">
        <v>7982</v>
      </c>
      <c r="H896" s="7" t="s">
        <v>7983</v>
      </c>
      <c r="I896" s="21" t="s">
        <v>7984</v>
      </c>
      <c r="J896" s="7" t="s">
        <v>48</v>
      </c>
      <c r="K896" s="7" t="s">
        <v>7985</v>
      </c>
      <c r="L896" s="7" t="s">
        <v>7986</v>
      </c>
      <c r="M896" s="10">
        <v>43199</v>
      </c>
      <c r="N896" s="9"/>
      <c r="O896" s="9"/>
      <c r="P896" s="9"/>
      <c r="Q896" s="9"/>
      <c r="R896" s="9"/>
      <c r="S896" s="9"/>
      <c r="T896" s="9"/>
      <c r="U896" s="9"/>
    </row>
    <row r="897" spans="1:21">
      <c r="A897" s="16" t="s">
        <v>7987</v>
      </c>
      <c r="B897" s="7" t="s">
        <v>7184</v>
      </c>
      <c r="C897" s="7" t="s">
        <v>7988</v>
      </c>
      <c r="D897" s="7" t="s">
        <v>38</v>
      </c>
      <c r="E897" s="7" t="s">
        <v>4236</v>
      </c>
      <c r="F897" s="7" t="s">
        <v>7989</v>
      </c>
      <c r="G897" s="7" t="s">
        <v>7990</v>
      </c>
      <c r="H897" s="7" t="s">
        <v>7991</v>
      </c>
      <c r="I897" s="21" t="s">
        <v>7992</v>
      </c>
      <c r="J897" s="7" t="s">
        <v>7993</v>
      </c>
      <c r="K897" s="7" t="s">
        <v>3422</v>
      </c>
      <c r="L897" s="7" t="s">
        <v>48</v>
      </c>
      <c r="M897" s="7" t="s">
        <v>7994</v>
      </c>
      <c r="N897" s="7" t="s">
        <v>7995</v>
      </c>
      <c r="O897" s="10">
        <v>43206</v>
      </c>
      <c r="P897" s="9"/>
      <c r="Q897" s="9"/>
      <c r="R897" s="9"/>
      <c r="S897" s="9"/>
      <c r="T897" s="9"/>
      <c r="U897" s="9"/>
    </row>
    <row r="898" spans="1:21">
      <c r="A898" s="16" t="s">
        <v>7996</v>
      </c>
      <c r="B898" s="7" t="s">
        <v>7184</v>
      </c>
      <c r="C898" s="7" t="s">
        <v>7997</v>
      </c>
      <c r="D898" s="7" t="s">
        <v>38</v>
      </c>
      <c r="E898" s="7" t="s">
        <v>4236</v>
      </c>
      <c r="F898" s="7" t="s">
        <v>7998</v>
      </c>
      <c r="G898" s="7" t="s">
        <v>7999</v>
      </c>
      <c r="H898" s="7" t="s">
        <v>8000</v>
      </c>
      <c r="I898" s="21" t="s">
        <v>8001</v>
      </c>
      <c r="J898" s="7" t="s">
        <v>8002</v>
      </c>
      <c r="K898" s="7" t="s">
        <v>8003</v>
      </c>
      <c r="L898" s="7" t="s">
        <v>8004</v>
      </c>
      <c r="M898" s="7" t="s">
        <v>8005</v>
      </c>
      <c r="N898" s="7" t="s">
        <v>8006</v>
      </c>
      <c r="O898" s="7" t="s">
        <v>48</v>
      </c>
      <c r="P898" s="7" t="s">
        <v>8007</v>
      </c>
      <c r="Q898" s="7" t="s">
        <v>8008</v>
      </c>
      <c r="R898" s="10">
        <v>43206</v>
      </c>
      <c r="S898" s="9"/>
      <c r="T898" s="9"/>
      <c r="U898" s="9"/>
    </row>
    <row r="899" spans="1:21">
      <c r="A899" s="16" t="s">
        <v>8009</v>
      </c>
      <c r="B899" s="7" t="s">
        <v>7184</v>
      </c>
      <c r="C899" s="7" t="s">
        <v>8010</v>
      </c>
      <c r="D899" s="7" t="s">
        <v>38</v>
      </c>
      <c r="E899" s="7" t="s">
        <v>4236</v>
      </c>
      <c r="F899" s="7" t="s">
        <v>8011</v>
      </c>
      <c r="G899" s="7" t="s">
        <v>8012</v>
      </c>
      <c r="H899" s="7" t="s">
        <v>8013</v>
      </c>
      <c r="I899" s="21" t="s">
        <v>8014</v>
      </c>
      <c r="J899" s="7" t="s">
        <v>8015</v>
      </c>
      <c r="K899" s="7" t="s">
        <v>8016</v>
      </c>
      <c r="L899" s="7" t="s">
        <v>8017</v>
      </c>
      <c r="M899" s="7" t="s">
        <v>48</v>
      </c>
      <c r="N899" s="7" t="s">
        <v>8018</v>
      </c>
      <c r="O899" s="7" t="s">
        <v>8019</v>
      </c>
      <c r="P899" s="10">
        <v>43206</v>
      </c>
      <c r="Q899" s="9"/>
      <c r="R899" s="9"/>
      <c r="S899" s="9"/>
      <c r="T899" s="9"/>
      <c r="U899" s="9"/>
    </row>
    <row r="900" spans="1:21">
      <c r="A900" s="16" t="s">
        <v>8020</v>
      </c>
      <c r="B900" s="7" t="s">
        <v>7184</v>
      </c>
      <c r="C900" s="7" t="s">
        <v>8021</v>
      </c>
      <c r="D900" s="7" t="s">
        <v>38</v>
      </c>
      <c r="E900" s="7" t="s">
        <v>39</v>
      </c>
      <c r="F900" s="7" t="s">
        <v>39</v>
      </c>
      <c r="G900" s="7" t="s">
        <v>80</v>
      </c>
      <c r="H900" s="7" t="s">
        <v>8022</v>
      </c>
      <c r="I900" s="21" t="s">
        <v>8023</v>
      </c>
      <c r="J900" s="7" t="s">
        <v>8024</v>
      </c>
      <c r="K900" s="7" t="s">
        <v>8025</v>
      </c>
      <c r="L900" s="7" t="s">
        <v>8026</v>
      </c>
      <c r="M900" s="7" t="s">
        <v>8027</v>
      </c>
      <c r="N900" s="7" t="s">
        <v>48</v>
      </c>
      <c r="O900" s="7" t="s">
        <v>8028</v>
      </c>
      <c r="P900" s="7" t="s">
        <v>8029</v>
      </c>
      <c r="Q900" s="10">
        <v>43213</v>
      </c>
      <c r="R900" s="9"/>
      <c r="S900" s="9"/>
      <c r="T900" s="9"/>
      <c r="U900" s="9"/>
    </row>
    <row r="901" spans="1:21">
      <c r="A901" s="16" t="s">
        <v>8030</v>
      </c>
      <c r="B901" s="7" t="s">
        <v>7184</v>
      </c>
      <c r="C901" s="7" t="s">
        <v>8031</v>
      </c>
      <c r="D901" s="7" t="s">
        <v>38</v>
      </c>
      <c r="E901" s="7" t="s">
        <v>39</v>
      </c>
      <c r="F901" s="7" t="s">
        <v>39</v>
      </c>
      <c r="G901" s="7" t="s">
        <v>3970</v>
      </c>
      <c r="H901" s="7" t="s">
        <v>8032</v>
      </c>
      <c r="I901" s="21" t="s">
        <v>8033</v>
      </c>
      <c r="J901" s="7" t="s">
        <v>8034</v>
      </c>
      <c r="K901" s="7" t="s">
        <v>8035</v>
      </c>
      <c r="L901" s="7" t="s">
        <v>8036</v>
      </c>
      <c r="M901" s="7" t="s">
        <v>48</v>
      </c>
      <c r="N901" s="7" t="s">
        <v>8037</v>
      </c>
      <c r="O901" s="7" t="s">
        <v>8038</v>
      </c>
      <c r="P901" s="10">
        <v>43213</v>
      </c>
      <c r="Q901" s="9"/>
      <c r="R901" s="9"/>
      <c r="S901" s="9"/>
      <c r="T901" s="9"/>
      <c r="U901" s="9"/>
    </row>
    <row r="902" spans="1:21">
      <c r="A902" s="16" t="s">
        <v>8039</v>
      </c>
      <c r="B902" s="7" t="s">
        <v>7184</v>
      </c>
      <c r="C902" s="7" t="s">
        <v>8040</v>
      </c>
      <c r="D902" s="7" t="s">
        <v>1751</v>
      </c>
      <c r="E902" s="7" t="s">
        <v>4603</v>
      </c>
      <c r="F902" s="7" t="s">
        <v>8041</v>
      </c>
      <c r="G902" s="7" t="s">
        <v>8042</v>
      </c>
      <c r="H902" s="7" t="s">
        <v>8043</v>
      </c>
      <c r="I902" s="21" t="s">
        <v>8044</v>
      </c>
      <c r="J902" s="7" t="s">
        <v>8045</v>
      </c>
      <c r="K902" s="7" t="s">
        <v>8046</v>
      </c>
      <c r="L902" s="7" t="s">
        <v>8047</v>
      </c>
      <c r="M902" s="7" t="s">
        <v>8048</v>
      </c>
      <c r="N902" s="7" t="s">
        <v>48</v>
      </c>
      <c r="O902" s="7" t="s">
        <v>8049</v>
      </c>
      <c r="P902" s="7" t="s">
        <v>8050</v>
      </c>
      <c r="Q902" s="10">
        <v>43227</v>
      </c>
      <c r="R902" s="9"/>
      <c r="S902" s="9"/>
      <c r="T902" s="9"/>
      <c r="U902" s="9"/>
    </row>
    <row r="903" spans="1:21">
      <c r="A903" s="16" t="s">
        <v>8051</v>
      </c>
      <c r="B903" s="7" t="s">
        <v>7184</v>
      </c>
      <c r="C903" s="7" t="s">
        <v>8052</v>
      </c>
      <c r="D903" s="7" t="s">
        <v>8053</v>
      </c>
      <c r="E903" s="7" t="s">
        <v>38</v>
      </c>
      <c r="F903" s="7" t="s">
        <v>8054</v>
      </c>
      <c r="G903" s="7" t="s">
        <v>679</v>
      </c>
      <c r="H903" s="7" t="s">
        <v>8055</v>
      </c>
      <c r="I903" s="21" t="s">
        <v>8056</v>
      </c>
      <c r="J903" s="7" t="s">
        <v>8057</v>
      </c>
      <c r="K903" s="7" t="s">
        <v>8058</v>
      </c>
      <c r="L903" s="7" t="s">
        <v>48</v>
      </c>
      <c r="M903" s="7" t="s">
        <v>8059</v>
      </c>
      <c r="N903" s="7" t="s">
        <v>8060</v>
      </c>
      <c r="O903" s="10">
        <v>43228</v>
      </c>
      <c r="P903" s="9"/>
      <c r="Q903" s="9"/>
      <c r="R903" s="9"/>
      <c r="S903" s="9"/>
      <c r="T903" s="9"/>
      <c r="U903" s="9"/>
    </row>
    <row r="904" spans="1:21">
      <c r="A904" s="16" t="s">
        <v>8061</v>
      </c>
      <c r="B904" s="7" t="s">
        <v>7184</v>
      </c>
      <c r="C904" s="7" t="s">
        <v>8062</v>
      </c>
      <c r="D904" s="7" t="s">
        <v>8063</v>
      </c>
      <c r="E904" s="7" t="s">
        <v>38</v>
      </c>
      <c r="F904" s="7" t="s">
        <v>39</v>
      </c>
      <c r="G904" s="7" t="s">
        <v>39</v>
      </c>
      <c r="H904" s="7" t="s">
        <v>3960</v>
      </c>
      <c r="I904" s="21" t="s">
        <v>5539</v>
      </c>
      <c r="J904" s="7" t="s">
        <v>8064</v>
      </c>
      <c r="K904" s="7" t="s">
        <v>8065</v>
      </c>
      <c r="L904" s="7" t="s">
        <v>8066</v>
      </c>
      <c r="M904" s="7" t="s">
        <v>48</v>
      </c>
      <c r="N904" s="7" t="s">
        <v>8067</v>
      </c>
      <c r="O904" s="7" t="s">
        <v>8068</v>
      </c>
      <c r="P904" s="10">
        <v>43230</v>
      </c>
      <c r="Q904" s="9"/>
      <c r="R904" s="9"/>
      <c r="S904" s="9"/>
      <c r="T904" s="9"/>
      <c r="U904" s="9"/>
    </row>
    <row r="905" spans="1:21">
      <c r="A905" s="16" t="s">
        <v>8069</v>
      </c>
      <c r="B905" s="7" t="s">
        <v>7184</v>
      </c>
      <c r="C905" s="7" t="s">
        <v>8070</v>
      </c>
      <c r="D905" s="7" t="s">
        <v>38</v>
      </c>
      <c r="E905" s="7" t="s">
        <v>39</v>
      </c>
      <c r="F905" s="7" t="s">
        <v>39</v>
      </c>
      <c r="G905" s="7" t="s">
        <v>8071</v>
      </c>
      <c r="H905" s="7" t="s">
        <v>8072</v>
      </c>
      <c r="I905" s="21" t="s">
        <v>8073</v>
      </c>
      <c r="J905" s="7" t="s">
        <v>8074</v>
      </c>
      <c r="K905" s="7" t="s">
        <v>8075</v>
      </c>
      <c r="L905" s="7" t="s">
        <v>8076</v>
      </c>
      <c r="M905" s="7" t="s">
        <v>48</v>
      </c>
      <c r="N905" s="7" t="s">
        <v>8077</v>
      </c>
      <c r="O905" s="7" t="s">
        <v>8078</v>
      </c>
      <c r="P905" s="10">
        <v>43234</v>
      </c>
      <c r="Q905" s="9"/>
      <c r="R905" s="9"/>
      <c r="S905" s="9"/>
      <c r="T905" s="9"/>
      <c r="U905" s="9"/>
    </row>
    <row r="906" spans="1:21">
      <c r="A906" s="16" t="s">
        <v>8079</v>
      </c>
      <c r="B906" s="7" t="s">
        <v>7184</v>
      </c>
      <c r="C906" s="7" t="s">
        <v>8080</v>
      </c>
      <c r="D906" s="7" t="s">
        <v>38</v>
      </c>
      <c r="E906" s="7" t="s">
        <v>679</v>
      </c>
      <c r="F906" s="7" t="s">
        <v>4884</v>
      </c>
      <c r="G906" s="7" t="s">
        <v>5716</v>
      </c>
      <c r="H906" s="7" t="s">
        <v>8081</v>
      </c>
      <c r="I906" s="21" t="s">
        <v>8082</v>
      </c>
      <c r="J906" s="7" t="s">
        <v>8083</v>
      </c>
      <c r="K906" s="7" t="s">
        <v>8084</v>
      </c>
      <c r="L906" s="7" t="s">
        <v>48</v>
      </c>
      <c r="M906" s="7" t="s">
        <v>8085</v>
      </c>
      <c r="N906" s="7" t="s">
        <v>8086</v>
      </c>
      <c r="O906" s="10">
        <v>43234</v>
      </c>
      <c r="P906" s="9"/>
      <c r="Q906" s="9"/>
      <c r="R906" s="9"/>
      <c r="S906" s="9"/>
      <c r="T906" s="9"/>
      <c r="U906" s="9"/>
    </row>
    <row r="907" spans="1:21">
      <c r="A907" s="16" t="s">
        <v>8087</v>
      </c>
      <c r="B907" s="7" t="s">
        <v>7184</v>
      </c>
      <c r="C907" s="7" t="s">
        <v>8088</v>
      </c>
      <c r="D907" s="7" t="s">
        <v>38</v>
      </c>
      <c r="E907" s="7" t="s">
        <v>679</v>
      </c>
      <c r="F907" s="7" t="s">
        <v>8089</v>
      </c>
      <c r="G907" s="7" t="s">
        <v>8090</v>
      </c>
      <c r="H907" s="7" t="s">
        <v>8091</v>
      </c>
      <c r="I907" s="21" t="s">
        <v>8092</v>
      </c>
      <c r="J907" s="7" t="s">
        <v>8093</v>
      </c>
      <c r="K907" s="7" t="s">
        <v>48</v>
      </c>
      <c r="L907" s="7" t="s">
        <v>8094</v>
      </c>
      <c r="M907" s="7" t="s">
        <v>8095</v>
      </c>
      <c r="N907" s="10">
        <v>43235</v>
      </c>
      <c r="O907" s="9"/>
      <c r="P907" s="9"/>
      <c r="Q907" s="9"/>
      <c r="R907" s="9"/>
      <c r="S907" s="9"/>
      <c r="T907" s="9"/>
      <c r="U907" s="9"/>
    </row>
    <row r="908" spans="1:21">
      <c r="A908" s="16" t="s">
        <v>8096</v>
      </c>
      <c r="B908" s="7" t="s">
        <v>7184</v>
      </c>
      <c r="C908" s="7" t="s">
        <v>8097</v>
      </c>
      <c r="D908" s="7" t="s">
        <v>38</v>
      </c>
      <c r="E908" s="7" t="s">
        <v>39</v>
      </c>
      <c r="F908" s="7" t="s">
        <v>7225</v>
      </c>
      <c r="G908" s="7" t="s">
        <v>8098</v>
      </c>
      <c r="H908" s="7" t="s">
        <v>8099</v>
      </c>
      <c r="I908" s="21" t="s">
        <v>8100</v>
      </c>
      <c r="J908" s="7" t="s">
        <v>8101</v>
      </c>
      <c r="K908" s="7" t="s">
        <v>8102</v>
      </c>
      <c r="L908" s="7" t="s">
        <v>6107</v>
      </c>
      <c r="M908" s="7" t="s">
        <v>48</v>
      </c>
      <c r="N908" s="7" t="s">
        <v>8103</v>
      </c>
      <c r="O908" s="7" t="s">
        <v>8104</v>
      </c>
      <c r="P908" s="10">
        <v>43235</v>
      </c>
      <c r="Q908" s="9"/>
      <c r="R908" s="9"/>
      <c r="S908" s="9"/>
      <c r="T908" s="9"/>
      <c r="U908" s="9"/>
    </row>
    <row r="909" spans="1:21">
      <c r="A909" s="16" t="s">
        <v>8105</v>
      </c>
      <c r="B909" s="7" t="s">
        <v>7184</v>
      </c>
      <c r="C909" s="7" t="s">
        <v>1751</v>
      </c>
      <c r="D909" s="7" t="s">
        <v>38</v>
      </c>
      <c r="E909" s="7" t="s">
        <v>39</v>
      </c>
      <c r="F909" s="7" t="s">
        <v>7225</v>
      </c>
      <c r="G909" s="7" t="s">
        <v>8106</v>
      </c>
      <c r="H909" s="7" t="s">
        <v>8107</v>
      </c>
      <c r="I909" s="21" t="s">
        <v>1691</v>
      </c>
      <c r="J909" s="7" t="s">
        <v>8108</v>
      </c>
      <c r="K909" s="7" t="s">
        <v>8109</v>
      </c>
      <c r="L909" s="7" t="s">
        <v>8110</v>
      </c>
      <c r="M909" s="7" t="s">
        <v>8111</v>
      </c>
      <c r="N909" s="7" t="s">
        <v>48</v>
      </c>
      <c r="O909" s="7" t="s">
        <v>8112</v>
      </c>
      <c r="P909" s="7" t="s">
        <v>8113</v>
      </c>
      <c r="Q909" s="7" t="s">
        <v>8114</v>
      </c>
      <c r="R909" s="10">
        <v>43241</v>
      </c>
      <c r="S909" s="9"/>
      <c r="T909" s="9"/>
      <c r="U909" s="9"/>
    </row>
    <row r="910" spans="1:21">
      <c r="A910" s="16" t="s">
        <v>8115</v>
      </c>
      <c r="B910" s="7" t="s">
        <v>7184</v>
      </c>
      <c r="C910" s="7" t="s">
        <v>8116</v>
      </c>
      <c r="D910" s="7" t="s">
        <v>8117</v>
      </c>
      <c r="E910" s="7" t="s">
        <v>38</v>
      </c>
      <c r="F910" s="7" t="s">
        <v>679</v>
      </c>
      <c r="G910" s="7" t="s">
        <v>7786</v>
      </c>
      <c r="H910" s="7" t="s">
        <v>8118</v>
      </c>
      <c r="I910" s="21" t="s">
        <v>8119</v>
      </c>
      <c r="J910" s="7" t="s">
        <v>8120</v>
      </c>
      <c r="K910" s="7" t="s">
        <v>8121</v>
      </c>
      <c r="L910" s="7" t="s">
        <v>8122</v>
      </c>
      <c r="M910" s="7" t="s">
        <v>8123</v>
      </c>
      <c r="N910" s="7" t="s">
        <v>48</v>
      </c>
      <c r="O910" s="7" t="s">
        <v>8124</v>
      </c>
      <c r="P910" s="9"/>
      <c r="Q910" s="9"/>
      <c r="R910" s="9"/>
      <c r="S910" s="9"/>
      <c r="T910" s="9"/>
      <c r="U910" s="9"/>
    </row>
    <row r="911" spans="1:21">
      <c r="A911" s="16" t="s">
        <v>8125</v>
      </c>
      <c r="B911" s="7" t="s">
        <v>8126</v>
      </c>
      <c r="C911" s="10">
        <v>43248</v>
      </c>
      <c r="D911" s="9"/>
      <c r="E911" s="9"/>
      <c r="F911" s="9"/>
      <c r="G911" s="9"/>
      <c r="H911" s="9"/>
      <c r="I911" s="23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</row>
    <row r="912" spans="1:21">
      <c r="A912" s="16" t="s">
        <v>8127</v>
      </c>
      <c r="B912" s="7" t="s">
        <v>7184</v>
      </c>
      <c r="C912" s="7" t="s">
        <v>8128</v>
      </c>
      <c r="D912" s="7" t="s">
        <v>38</v>
      </c>
      <c r="E912" s="7" t="s">
        <v>3624</v>
      </c>
      <c r="F912" s="7" t="s">
        <v>8129</v>
      </c>
      <c r="G912" s="7" t="s">
        <v>8130</v>
      </c>
      <c r="H912" s="7" t="s">
        <v>235</v>
      </c>
      <c r="I912" s="21" t="s">
        <v>8131</v>
      </c>
      <c r="J912" s="7" t="s">
        <v>48</v>
      </c>
      <c r="K912" s="7" t="s">
        <v>8132</v>
      </c>
      <c r="L912" s="7" t="s">
        <v>8133</v>
      </c>
      <c r="M912" s="10">
        <v>43248</v>
      </c>
      <c r="N912" s="9"/>
      <c r="O912" s="9"/>
      <c r="P912" s="9"/>
      <c r="Q912" s="9"/>
      <c r="R912" s="9"/>
      <c r="S912" s="9"/>
      <c r="T912" s="9"/>
      <c r="U912" s="9"/>
    </row>
    <row r="913" spans="1:21">
      <c r="A913" s="16" t="s">
        <v>8134</v>
      </c>
      <c r="B913" s="7" t="s">
        <v>7184</v>
      </c>
      <c r="C913" s="7" t="s">
        <v>8135</v>
      </c>
      <c r="D913" s="7" t="s">
        <v>2082</v>
      </c>
      <c r="E913" s="7" t="s">
        <v>8136</v>
      </c>
      <c r="F913" s="7" t="s">
        <v>8136</v>
      </c>
      <c r="G913" s="7" t="s">
        <v>8137</v>
      </c>
      <c r="H913" s="7" t="s">
        <v>8138</v>
      </c>
      <c r="I913" s="21" t="s">
        <v>8139</v>
      </c>
      <c r="J913" s="7" t="s">
        <v>8140</v>
      </c>
      <c r="K913" s="7" t="s">
        <v>8141</v>
      </c>
      <c r="L913" s="7" t="s">
        <v>8142</v>
      </c>
      <c r="M913" s="7" t="s">
        <v>48</v>
      </c>
      <c r="N913" s="7" t="s">
        <v>8143</v>
      </c>
      <c r="O913" s="7" t="s">
        <v>8144</v>
      </c>
      <c r="P913" s="10">
        <v>43248</v>
      </c>
      <c r="Q913" s="9"/>
      <c r="R913" s="9"/>
      <c r="S913" s="9"/>
      <c r="T913" s="9"/>
      <c r="U913" s="9"/>
    </row>
    <row r="914" spans="1:21">
      <c r="A914" s="16" t="s">
        <v>8145</v>
      </c>
      <c r="B914" s="7" t="s">
        <v>7184</v>
      </c>
      <c r="C914" s="7" t="s">
        <v>8146</v>
      </c>
      <c r="D914" s="7" t="s">
        <v>38</v>
      </c>
      <c r="E914" s="7" t="s">
        <v>4236</v>
      </c>
      <c r="F914" s="7" t="s">
        <v>7989</v>
      </c>
      <c r="G914" s="7" t="s">
        <v>8147</v>
      </c>
      <c r="H914" s="7" t="s">
        <v>8148</v>
      </c>
      <c r="I914" s="21" t="s">
        <v>8149</v>
      </c>
      <c r="J914" s="7" t="s">
        <v>8150</v>
      </c>
      <c r="K914" s="7" t="s">
        <v>8151</v>
      </c>
      <c r="L914" s="7" t="s">
        <v>209</v>
      </c>
      <c r="M914" s="7" t="s">
        <v>48</v>
      </c>
      <c r="N914" s="7" t="s">
        <v>8152</v>
      </c>
      <c r="O914" s="7" t="s">
        <v>8153</v>
      </c>
      <c r="P914" s="10">
        <v>43250</v>
      </c>
      <c r="Q914" s="9"/>
      <c r="R914" s="9"/>
      <c r="S914" s="9"/>
      <c r="T914" s="9"/>
      <c r="U914" s="9"/>
    </row>
    <row r="915" spans="1:21">
      <c r="A915" s="16" t="s">
        <v>8154</v>
      </c>
      <c r="B915" s="7" t="s">
        <v>7184</v>
      </c>
      <c r="C915" s="7" t="s">
        <v>8155</v>
      </c>
      <c r="D915" s="7" t="s">
        <v>38</v>
      </c>
      <c r="E915" s="7" t="s">
        <v>1523</v>
      </c>
      <c r="F915" s="7" t="s">
        <v>8156</v>
      </c>
      <c r="G915" s="7" t="s">
        <v>8157</v>
      </c>
      <c r="H915" s="7" t="s">
        <v>8158</v>
      </c>
      <c r="I915" s="21" t="s">
        <v>8159</v>
      </c>
      <c r="J915" s="7" t="s">
        <v>8160</v>
      </c>
      <c r="K915" s="7" t="s">
        <v>48</v>
      </c>
      <c r="L915" s="7" t="s">
        <v>8161</v>
      </c>
      <c r="M915" s="7" t="s">
        <v>8162</v>
      </c>
      <c r="N915" s="10">
        <v>43251</v>
      </c>
      <c r="O915" s="9"/>
      <c r="P915" s="9"/>
      <c r="Q915" s="9"/>
      <c r="R915" s="9"/>
      <c r="S915" s="9"/>
      <c r="T915" s="9"/>
      <c r="U915" s="9"/>
    </row>
    <row r="916" spans="1:21">
      <c r="A916" s="16" t="s">
        <v>8163</v>
      </c>
      <c r="B916" s="7" t="s">
        <v>7184</v>
      </c>
      <c r="C916" s="7" t="s">
        <v>1751</v>
      </c>
      <c r="D916" s="7" t="s">
        <v>38</v>
      </c>
      <c r="E916" s="7" t="s">
        <v>8164</v>
      </c>
      <c r="F916" s="7" t="s">
        <v>8165</v>
      </c>
      <c r="G916" s="7" t="s">
        <v>8166</v>
      </c>
      <c r="H916" s="7" t="s">
        <v>8167</v>
      </c>
      <c r="I916" s="21" t="s">
        <v>48</v>
      </c>
      <c r="J916" s="7" t="s">
        <v>8168</v>
      </c>
      <c r="K916" s="7" t="s">
        <v>8169</v>
      </c>
      <c r="L916" s="10">
        <v>43255</v>
      </c>
      <c r="M916" s="9"/>
      <c r="N916" s="9"/>
      <c r="O916" s="9"/>
      <c r="P916" s="9"/>
      <c r="Q916" s="9"/>
      <c r="R916" s="9"/>
      <c r="S916" s="9"/>
      <c r="T916" s="9"/>
      <c r="U916" s="9"/>
    </row>
    <row r="917" spans="1:21">
      <c r="A917" s="16" t="s">
        <v>8170</v>
      </c>
      <c r="B917" s="7" t="s">
        <v>7184</v>
      </c>
      <c r="C917" s="7" t="s">
        <v>8171</v>
      </c>
      <c r="D917" s="7" t="s">
        <v>38</v>
      </c>
      <c r="E917" s="7" t="s">
        <v>8172</v>
      </c>
      <c r="F917" s="7" t="s">
        <v>8173</v>
      </c>
      <c r="G917" s="7" t="s">
        <v>8174</v>
      </c>
      <c r="H917" s="7" t="s">
        <v>8175</v>
      </c>
      <c r="I917" s="21" t="s">
        <v>8176</v>
      </c>
      <c r="J917" s="7" t="s">
        <v>8177</v>
      </c>
      <c r="K917" s="7" t="s">
        <v>8178</v>
      </c>
      <c r="L917" s="7" t="s">
        <v>8179</v>
      </c>
      <c r="M917" s="7" t="s">
        <v>48</v>
      </c>
      <c r="N917" s="7" t="s">
        <v>8180</v>
      </c>
      <c r="O917" s="7" t="s">
        <v>8181</v>
      </c>
      <c r="P917" s="10">
        <v>43255</v>
      </c>
      <c r="Q917" s="9"/>
      <c r="R917" s="9"/>
      <c r="S917" s="9"/>
      <c r="T917" s="9"/>
      <c r="U917" s="9"/>
    </row>
    <row r="918" spans="1:21">
      <c r="A918" s="16" t="s">
        <v>8182</v>
      </c>
      <c r="B918" s="7" t="s">
        <v>8183</v>
      </c>
      <c r="C918" s="7" t="s">
        <v>8184</v>
      </c>
      <c r="D918" s="7" t="s">
        <v>38</v>
      </c>
      <c r="E918" s="7" t="s">
        <v>8185</v>
      </c>
      <c r="F918" s="7" t="s">
        <v>8186</v>
      </c>
      <c r="G918" s="7" t="s">
        <v>8187</v>
      </c>
      <c r="H918" s="7" t="s">
        <v>8188</v>
      </c>
      <c r="I918" s="21" t="s">
        <v>8189</v>
      </c>
      <c r="J918" s="7" t="s">
        <v>8190</v>
      </c>
      <c r="K918" s="7" t="s">
        <v>8191</v>
      </c>
      <c r="L918" s="7" t="s">
        <v>8192</v>
      </c>
      <c r="M918" s="7" t="s">
        <v>8193</v>
      </c>
      <c r="N918" s="7" t="s">
        <v>48</v>
      </c>
      <c r="O918" s="7" t="s">
        <v>8194</v>
      </c>
      <c r="P918" s="7" t="s">
        <v>8195</v>
      </c>
      <c r="Q918" s="10">
        <v>43256</v>
      </c>
      <c r="R918" s="9"/>
      <c r="S918" s="9"/>
      <c r="T918" s="9"/>
      <c r="U918" s="9"/>
    </row>
    <row r="919" spans="1:21">
      <c r="A919" s="16" t="s">
        <v>8196</v>
      </c>
      <c r="B919" s="7" t="s">
        <v>7184</v>
      </c>
      <c r="C919" s="7" t="s">
        <v>8197</v>
      </c>
      <c r="D919" s="7" t="s">
        <v>8198</v>
      </c>
      <c r="E919" s="7" t="s">
        <v>38</v>
      </c>
      <c r="F919" s="7" t="s">
        <v>4884</v>
      </c>
      <c r="G919" s="7" t="s">
        <v>8199</v>
      </c>
      <c r="H919" s="7" t="s">
        <v>8200</v>
      </c>
      <c r="I919" s="21" t="s">
        <v>8201</v>
      </c>
      <c r="J919" s="7" t="s">
        <v>5099</v>
      </c>
      <c r="K919" s="7" t="s">
        <v>8202</v>
      </c>
      <c r="L919" s="7" t="s">
        <v>48</v>
      </c>
      <c r="M919" s="7" t="s">
        <v>8203</v>
      </c>
      <c r="N919" s="7" t="s">
        <v>8204</v>
      </c>
      <c r="O919" s="10">
        <v>43256</v>
      </c>
      <c r="P919" s="9"/>
      <c r="Q919" s="9"/>
      <c r="R919" s="9"/>
      <c r="S919" s="9"/>
      <c r="T919" s="9"/>
      <c r="U919" s="9"/>
    </row>
    <row r="920" spans="1:21">
      <c r="A920" s="16" t="s">
        <v>8205</v>
      </c>
      <c r="B920" s="7" t="s">
        <v>7184</v>
      </c>
      <c r="C920" s="7" t="s">
        <v>8206</v>
      </c>
      <c r="D920" s="7" t="s">
        <v>8207</v>
      </c>
      <c r="E920" s="7" t="s">
        <v>38</v>
      </c>
      <c r="F920" s="7" t="s">
        <v>8208</v>
      </c>
      <c r="G920" s="7" t="s">
        <v>8209</v>
      </c>
      <c r="H920" s="7" t="s">
        <v>8210</v>
      </c>
      <c r="I920" s="21" t="s">
        <v>8211</v>
      </c>
      <c r="J920" s="7" t="s">
        <v>8212</v>
      </c>
      <c r="K920" s="7" t="s">
        <v>8213</v>
      </c>
      <c r="L920" s="7" t="s">
        <v>8214</v>
      </c>
      <c r="M920" s="9"/>
      <c r="N920" s="9"/>
      <c r="O920" s="9"/>
      <c r="P920" s="9"/>
      <c r="Q920" s="9"/>
      <c r="R920" s="9"/>
      <c r="S920" s="9"/>
      <c r="T920" s="9"/>
      <c r="U920" s="9"/>
    </row>
    <row r="921" spans="1:21">
      <c r="A921" s="17"/>
      <c r="B921" s="7" t="s">
        <v>8215</v>
      </c>
      <c r="C921" s="7" t="s">
        <v>48</v>
      </c>
      <c r="D921" s="7" t="s">
        <v>8216</v>
      </c>
      <c r="E921" s="7" t="s">
        <v>8217</v>
      </c>
      <c r="F921" s="10">
        <v>43258</v>
      </c>
      <c r="G921" s="9"/>
      <c r="H921" s="9"/>
      <c r="I921" s="23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</row>
    <row r="922" spans="1:21">
      <c r="A922" s="16" t="s">
        <v>8218</v>
      </c>
      <c r="B922" s="7" t="s">
        <v>7184</v>
      </c>
      <c r="C922" s="7" t="s">
        <v>8219</v>
      </c>
      <c r="D922" s="7" t="s">
        <v>38</v>
      </c>
      <c r="E922" s="7" t="s">
        <v>8220</v>
      </c>
      <c r="F922" s="7" t="s">
        <v>8221</v>
      </c>
      <c r="G922" s="7" t="s">
        <v>8222</v>
      </c>
      <c r="H922" s="7" t="s">
        <v>1545</v>
      </c>
      <c r="I922" s="21" t="s">
        <v>8223</v>
      </c>
      <c r="J922" s="7" t="s">
        <v>8224</v>
      </c>
      <c r="K922" s="7" t="s">
        <v>8225</v>
      </c>
      <c r="L922" s="7" t="s">
        <v>48</v>
      </c>
      <c r="M922" s="7" t="s">
        <v>8226</v>
      </c>
      <c r="N922" s="10">
        <v>43269</v>
      </c>
      <c r="O922" s="9"/>
      <c r="P922" s="9"/>
      <c r="Q922" s="9"/>
      <c r="R922" s="9"/>
      <c r="S922" s="9"/>
      <c r="T922" s="9"/>
      <c r="U922" s="9"/>
    </row>
    <row r="923" spans="1:21">
      <c r="A923" s="16" t="s">
        <v>8227</v>
      </c>
      <c r="B923" s="7" t="s">
        <v>7184</v>
      </c>
      <c r="C923" s="7" t="s">
        <v>8228</v>
      </c>
      <c r="D923" s="7" t="s">
        <v>38</v>
      </c>
      <c r="E923" s="7" t="s">
        <v>3549</v>
      </c>
      <c r="F923" s="7" t="s">
        <v>8173</v>
      </c>
      <c r="G923" s="7" t="s">
        <v>8229</v>
      </c>
      <c r="H923" s="7" t="s">
        <v>8230</v>
      </c>
      <c r="I923" s="21" t="s">
        <v>8231</v>
      </c>
      <c r="J923" s="7" t="s">
        <v>8232</v>
      </c>
      <c r="K923" s="7" t="s">
        <v>8233</v>
      </c>
      <c r="L923" s="7" t="s">
        <v>8234</v>
      </c>
      <c r="M923" s="7" t="s">
        <v>48</v>
      </c>
      <c r="N923" s="7" t="s">
        <v>8235</v>
      </c>
      <c r="O923" s="7" t="s">
        <v>8236</v>
      </c>
      <c r="P923" s="10">
        <v>43269</v>
      </c>
      <c r="Q923" s="9"/>
      <c r="R923" s="9"/>
      <c r="S923" s="9"/>
      <c r="T923" s="9"/>
      <c r="U923" s="9"/>
    </row>
    <row r="924" spans="1:21">
      <c r="A924" s="16" t="s">
        <v>8237</v>
      </c>
      <c r="B924" s="7" t="s">
        <v>7184</v>
      </c>
      <c r="C924" s="7" t="s">
        <v>8238</v>
      </c>
      <c r="D924" s="7" t="s">
        <v>38</v>
      </c>
      <c r="E924" s="7" t="s">
        <v>5462</v>
      </c>
      <c r="F924" s="7" t="s">
        <v>8239</v>
      </c>
      <c r="G924" s="7" t="s">
        <v>8240</v>
      </c>
      <c r="H924" s="7" t="s">
        <v>8241</v>
      </c>
      <c r="I924" s="21" t="s">
        <v>8242</v>
      </c>
      <c r="J924" s="7" t="s">
        <v>8243</v>
      </c>
      <c r="K924" s="7" t="s">
        <v>8244</v>
      </c>
      <c r="L924" s="7" t="s">
        <v>8245</v>
      </c>
      <c r="M924" s="7" t="s">
        <v>8246</v>
      </c>
      <c r="N924" s="7" t="s">
        <v>48</v>
      </c>
      <c r="O924" s="7" t="s">
        <v>8247</v>
      </c>
      <c r="P924" s="7" t="s">
        <v>8248</v>
      </c>
      <c r="Q924" s="10">
        <v>43283</v>
      </c>
      <c r="R924" s="9"/>
      <c r="S924" s="9"/>
      <c r="T924" s="9"/>
      <c r="U924" s="9"/>
    </row>
    <row r="925" spans="1:21">
      <c r="A925" s="16" t="s">
        <v>8249</v>
      </c>
      <c r="B925" s="7" t="s">
        <v>7184</v>
      </c>
      <c r="C925" s="7" t="s">
        <v>8250</v>
      </c>
      <c r="D925" s="7" t="s">
        <v>38</v>
      </c>
      <c r="E925" s="7" t="s">
        <v>3549</v>
      </c>
      <c r="F925" s="7" t="s">
        <v>8251</v>
      </c>
      <c r="G925" s="7" t="s">
        <v>8252</v>
      </c>
      <c r="H925" s="7" t="s">
        <v>8253</v>
      </c>
      <c r="I925" s="21" t="s">
        <v>8254</v>
      </c>
      <c r="J925" s="7" t="s">
        <v>8255</v>
      </c>
      <c r="K925" s="7" t="s">
        <v>8256</v>
      </c>
      <c r="L925" s="7" t="s">
        <v>48</v>
      </c>
      <c r="M925" s="7" t="s">
        <v>8257</v>
      </c>
      <c r="N925" s="7" t="s">
        <v>8258</v>
      </c>
      <c r="O925" s="7" t="s">
        <v>8259</v>
      </c>
      <c r="P925" s="9"/>
      <c r="Q925" s="9"/>
      <c r="R925" s="9"/>
      <c r="S925" s="9"/>
      <c r="T925" s="9"/>
      <c r="U925" s="9"/>
    </row>
    <row r="926" spans="1:21">
      <c r="A926" s="16" t="s">
        <v>8260</v>
      </c>
      <c r="B926" s="7" t="s">
        <v>7184</v>
      </c>
      <c r="C926" s="7" t="s">
        <v>8261</v>
      </c>
      <c r="D926" s="7" t="s">
        <v>4585</v>
      </c>
      <c r="E926" s="7" t="s">
        <v>38</v>
      </c>
      <c r="F926" s="7" t="s">
        <v>3549</v>
      </c>
      <c r="G926" s="7" t="s">
        <v>8262</v>
      </c>
      <c r="H926" s="7" t="s">
        <v>8263</v>
      </c>
      <c r="I926" s="21" t="s">
        <v>8264</v>
      </c>
      <c r="J926" s="7" t="s">
        <v>8265</v>
      </c>
      <c r="K926" s="7" t="s">
        <v>8266</v>
      </c>
      <c r="L926" s="7" t="s">
        <v>8267</v>
      </c>
      <c r="M926" s="7" t="s">
        <v>8268</v>
      </c>
      <c r="N926" s="7" t="s">
        <v>8269</v>
      </c>
      <c r="O926" s="7" t="s">
        <v>8270</v>
      </c>
      <c r="P926" s="7" t="s">
        <v>48</v>
      </c>
      <c r="Q926" s="7" t="s">
        <v>8271</v>
      </c>
      <c r="R926" s="7" t="s">
        <v>8272</v>
      </c>
      <c r="S926" s="7" t="s">
        <v>8273</v>
      </c>
      <c r="T926" s="10">
        <v>43305</v>
      </c>
      <c r="U926" s="9"/>
    </row>
    <row r="927" spans="1:21">
      <c r="A927" s="16" t="s">
        <v>8274</v>
      </c>
      <c r="B927" s="7" t="s">
        <v>7184</v>
      </c>
      <c r="C927" s="7" t="s">
        <v>8275</v>
      </c>
      <c r="D927" s="7" t="s">
        <v>4603</v>
      </c>
      <c r="E927" s="7" t="s">
        <v>5748</v>
      </c>
      <c r="F927" s="7" t="s">
        <v>8276</v>
      </c>
      <c r="G927" s="7" t="s">
        <v>8277</v>
      </c>
      <c r="H927" s="7" t="s">
        <v>8278</v>
      </c>
      <c r="I927" s="21" t="s">
        <v>8279</v>
      </c>
      <c r="J927" s="7" t="s">
        <v>8280</v>
      </c>
      <c r="K927" s="7" t="s">
        <v>8281</v>
      </c>
      <c r="L927" s="7" t="s">
        <v>48</v>
      </c>
      <c r="M927" s="7" t="s">
        <v>8282</v>
      </c>
      <c r="N927" s="7" t="s">
        <v>8283</v>
      </c>
      <c r="O927" s="7" t="s">
        <v>8284</v>
      </c>
      <c r="P927" s="10">
        <v>43307</v>
      </c>
      <c r="Q927" s="9"/>
      <c r="R927" s="9"/>
      <c r="S927" s="9"/>
      <c r="T927" s="9"/>
      <c r="U927" s="9"/>
    </row>
    <row r="928" spans="1:21">
      <c r="A928" s="16" t="s">
        <v>8285</v>
      </c>
      <c r="B928" s="7" t="s">
        <v>7184</v>
      </c>
      <c r="C928" s="7" t="s">
        <v>8286</v>
      </c>
      <c r="D928" s="7" t="s">
        <v>38</v>
      </c>
      <c r="E928" s="7" t="s">
        <v>1523</v>
      </c>
      <c r="F928" s="7" t="s">
        <v>8287</v>
      </c>
      <c r="G928" s="7" t="s">
        <v>8288</v>
      </c>
      <c r="H928" s="7" t="s">
        <v>8289</v>
      </c>
      <c r="I928" s="21" t="s">
        <v>8290</v>
      </c>
      <c r="J928" s="7" t="s">
        <v>8291</v>
      </c>
      <c r="K928" s="7" t="s">
        <v>8292</v>
      </c>
      <c r="L928" s="7" t="s">
        <v>8293</v>
      </c>
      <c r="M928" s="7" t="s">
        <v>48</v>
      </c>
      <c r="N928" s="7" t="s">
        <v>8294</v>
      </c>
      <c r="O928" s="7" t="s">
        <v>8295</v>
      </c>
      <c r="P928" s="7" t="s">
        <v>8296</v>
      </c>
      <c r="Q928" s="10">
        <v>43342</v>
      </c>
      <c r="R928" s="9"/>
      <c r="S928" s="9"/>
      <c r="T928" s="9"/>
      <c r="U928" s="9"/>
    </row>
    <row r="929" spans="1:21">
      <c r="A929" s="16" t="s">
        <v>8297</v>
      </c>
      <c r="B929" s="7" t="s">
        <v>7184</v>
      </c>
      <c r="C929" s="7" t="s">
        <v>8298</v>
      </c>
      <c r="D929" s="7" t="s">
        <v>4603</v>
      </c>
      <c r="E929" s="7" t="s">
        <v>4747</v>
      </c>
      <c r="F929" s="7" t="s">
        <v>7196</v>
      </c>
      <c r="G929" s="7" t="s">
        <v>8299</v>
      </c>
      <c r="H929" s="7" t="s">
        <v>8300</v>
      </c>
      <c r="I929" s="21" t="s">
        <v>8301</v>
      </c>
      <c r="J929" s="7" t="s">
        <v>8302</v>
      </c>
      <c r="K929" s="7" t="s">
        <v>8303</v>
      </c>
      <c r="L929" s="7" t="s">
        <v>8304</v>
      </c>
      <c r="M929" s="10">
        <v>43311</v>
      </c>
      <c r="N929" s="9"/>
      <c r="O929" s="9"/>
      <c r="P929" s="9"/>
      <c r="Q929" s="9"/>
      <c r="R929" s="9"/>
      <c r="S929" s="9"/>
      <c r="T929" s="9"/>
      <c r="U929" s="9"/>
    </row>
    <row r="930" spans="1:21">
      <c r="A930" s="16" t="s">
        <v>8305</v>
      </c>
      <c r="B930" s="7" t="s">
        <v>7184</v>
      </c>
      <c r="C930" s="7" t="s">
        <v>8306</v>
      </c>
      <c r="D930" s="7" t="s">
        <v>38</v>
      </c>
      <c r="E930" s="7" t="s">
        <v>39</v>
      </c>
      <c r="F930" s="7" t="s">
        <v>4215</v>
      </c>
      <c r="G930" s="7" t="s">
        <v>8307</v>
      </c>
      <c r="H930" s="7" t="s">
        <v>4205</v>
      </c>
      <c r="I930" s="21" t="s">
        <v>8308</v>
      </c>
      <c r="J930" s="7" t="s">
        <v>8309</v>
      </c>
      <c r="K930" s="7" t="s">
        <v>7880</v>
      </c>
      <c r="L930" s="7" t="s">
        <v>4619</v>
      </c>
      <c r="M930" s="7" t="s">
        <v>8310</v>
      </c>
      <c r="N930" s="7" t="s">
        <v>48</v>
      </c>
      <c r="O930" s="7" t="s">
        <v>8311</v>
      </c>
      <c r="P930" s="7" t="s">
        <v>8312</v>
      </c>
      <c r="Q930" s="10">
        <v>43311</v>
      </c>
      <c r="R930" s="9"/>
      <c r="S930" s="9"/>
      <c r="T930" s="9"/>
      <c r="U930" s="9"/>
    </row>
    <row r="931" spans="1:21">
      <c r="A931" s="16" t="s">
        <v>8313</v>
      </c>
      <c r="B931" s="7" t="s">
        <v>7184</v>
      </c>
      <c r="C931" s="7" t="s">
        <v>8314</v>
      </c>
      <c r="D931" s="7" t="s">
        <v>38</v>
      </c>
      <c r="E931" s="7" t="s">
        <v>5462</v>
      </c>
      <c r="F931" s="7" t="s">
        <v>8315</v>
      </c>
      <c r="G931" s="7" t="s">
        <v>3651</v>
      </c>
      <c r="H931" s="7" t="s">
        <v>8316</v>
      </c>
      <c r="I931" s="21" t="s">
        <v>8317</v>
      </c>
      <c r="J931" s="7" t="s">
        <v>8318</v>
      </c>
      <c r="K931" s="7" t="s">
        <v>6195</v>
      </c>
      <c r="L931" s="7" t="s">
        <v>48</v>
      </c>
      <c r="M931" s="7" t="s">
        <v>8319</v>
      </c>
      <c r="N931" s="7" t="s">
        <v>8320</v>
      </c>
      <c r="O931" s="10">
        <v>43314</v>
      </c>
      <c r="P931" s="9"/>
      <c r="Q931" s="9"/>
      <c r="R931" s="9"/>
      <c r="S931" s="9"/>
      <c r="T931" s="9"/>
      <c r="U931" s="9"/>
    </row>
    <row r="932" spans="1:21">
      <c r="A932" s="16" t="s">
        <v>8321</v>
      </c>
      <c r="B932" s="7" t="s">
        <v>7184</v>
      </c>
      <c r="C932" s="7" t="s">
        <v>8322</v>
      </c>
      <c r="D932" s="7" t="s">
        <v>38</v>
      </c>
      <c r="E932" s="7" t="s">
        <v>5462</v>
      </c>
      <c r="F932" s="7" t="s">
        <v>8315</v>
      </c>
      <c r="G932" s="7" t="s">
        <v>8323</v>
      </c>
      <c r="H932" s="7" t="s">
        <v>8324</v>
      </c>
      <c r="I932" s="21" t="s">
        <v>8325</v>
      </c>
      <c r="J932" s="7" t="s">
        <v>8326</v>
      </c>
      <c r="K932" s="7" t="s">
        <v>48</v>
      </c>
      <c r="L932" s="7" t="s">
        <v>8327</v>
      </c>
      <c r="M932" s="7" t="s">
        <v>8328</v>
      </c>
      <c r="N932" s="10">
        <v>43314</v>
      </c>
      <c r="O932" s="9"/>
      <c r="P932" s="9"/>
      <c r="Q932" s="9"/>
      <c r="R932" s="9"/>
      <c r="S932" s="9"/>
      <c r="T932" s="9"/>
      <c r="U932" s="9"/>
    </row>
    <row r="933" spans="1:21">
      <c r="A933" s="16" t="s">
        <v>8329</v>
      </c>
      <c r="B933" s="7" t="s">
        <v>7184</v>
      </c>
      <c r="C933" s="7" t="s">
        <v>8330</v>
      </c>
      <c r="D933" s="7" t="s">
        <v>38</v>
      </c>
      <c r="E933" s="7" t="s">
        <v>7746</v>
      </c>
      <c r="F933" s="7" t="s">
        <v>8331</v>
      </c>
      <c r="G933" s="7" t="s">
        <v>8332</v>
      </c>
      <c r="H933" s="7" t="s">
        <v>8333</v>
      </c>
      <c r="I933" s="21" t="s">
        <v>8334</v>
      </c>
      <c r="J933" s="7" t="s">
        <v>8335</v>
      </c>
      <c r="K933" s="7" t="s">
        <v>8336</v>
      </c>
      <c r="L933" s="7" t="s">
        <v>8337</v>
      </c>
      <c r="M933" s="7" t="s">
        <v>8338</v>
      </c>
      <c r="N933" s="7" t="s">
        <v>8339</v>
      </c>
      <c r="O933" s="7" t="s">
        <v>48</v>
      </c>
      <c r="P933" s="7" t="s">
        <v>8340</v>
      </c>
      <c r="Q933" s="7" t="s">
        <v>8341</v>
      </c>
      <c r="R933" s="7" t="s">
        <v>8342</v>
      </c>
      <c r="S933" s="10">
        <v>43321</v>
      </c>
      <c r="T933" s="9"/>
      <c r="U933" s="9"/>
    </row>
    <row r="934" spans="1:21">
      <c r="A934" s="16" t="s">
        <v>8343</v>
      </c>
      <c r="B934" s="7" t="s">
        <v>7184</v>
      </c>
      <c r="C934" s="7" t="s">
        <v>8344</v>
      </c>
      <c r="D934" s="7" t="s">
        <v>38</v>
      </c>
      <c r="E934" s="7" t="s">
        <v>3624</v>
      </c>
      <c r="F934" s="7" t="s">
        <v>8345</v>
      </c>
      <c r="G934" s="7" t="s">
        <v>8346</v>
      </c>
      <c r="H934" s="7" t="s">
        <v>8347</v>
      </c>
      <c r="I934" s="21" t="s">
        <v>8348</v>
      </c>
      <c r="J934" s="7" t="s">
        <v>4097</v>
      </c>
      <c r="K934" s="7" t="s">
        <v>8349</v>
      </c>
      <c r="L934" s="7" t="s">
        <v>48</v>
      </c>
      <c r="M934" s="7" t="s">
        <v>8350</v>
      </c>
      <c r="N934" s="7" t="s">
        <v>8351</v>
      </c>
      <c r="O934" s="7" t="s">
        <v>8352</v>
      </c>
      <c r="P934" s="9"/>
      <c r="Q934" s="9"/>
      <c r="R934" s="9"/>
      <c r="S934" s="9"/>
      <c r="T934" s="9"/>
      <c r="U934" s="9"/>
    </row>
    <row r="935" spans="1:21">
      <c r="A935" s="16" t="s">
        <v>8353</v>
      </c>
      <c r="B935" s="7" t="s">
        <v>7184</v>
      </c>
      <c r="C935" s="7" t="s">
        <v>8354</v>
      </c>
      <c r="D935" s="7" t="s">
        <v>38</v>
      </c>
      <c r="E935" s="7" t="s">
        <v>39</v>
      </c>
      <c r="F935" s="7" t="s">
        <v>39</v>
      </c>
      <c r="G935" s="7" t="s">
        <v>7746</v>
      </c>
      <c r="H935" s="7" t="s">
        <v>8355</v>
      </c>
      <c r="I935" s="21" t="s">
        <v>8356</v>
      </c>
      <c r="J935" s="7" t="s">
        <v>8357</v>
      </c>
      <c r="K935" s="7" t="s">
        <v>8358</v>
      </c>
      <c r="L935" s="7" t="s">
        <v>8359</v>
      </c>
      <c r="M935" s="7" t="s">
        <v>48</v>
      </c>
      <c r="N935" s="7" t="s">
        <v>8360</v>
      </c>
      <c r="O935" s="7" t="s">
        <v>8361</v>
      </c>
      <c r="P935" s="10">
        <v>43318</v>
      </c>
      <c r="Q935" s="9"/>
      <c r="R935" s="9"/>
      <c r="S935" s="9"/>
      <c r="T935" s="9"/>
      <c r="U935" s="9"/>
    </row>
    <row r="936" spans="1:21">
      <c r="A936" s="16" t="s">
        <v>8362</v>
      </c>
      <c r="B936" s="7" t="s">
        <v>7184</v>
      </c>
      <c r="C936" s="7" t="s">
        <v>8363</v>
      </c>
      <c r="D936" s="7" t="s">
        <v>38</v>
      </c>
      <c r="E936" s="7" t="s">
        <v>39</v>
      </c>
      <c r="F936" s="7" t="s">
        <v>39</v>
      </c>
      <c r="G936" s="7" t="s">
        <v>7746</v>
      </c>
      <c r="H936" s="7" t="s">
        <v>8364</v>
      </c>
      <c r="I936" s="21" t="s">
        <v>8365</v>
      </c>
      <c r="J936" s="7" t="s">
        <v>8366</v>
      </c>
      <c r="K936" s="7" t="s">
        <v>8367</v>
      </c>
      <c r="L936" s="7" t="s">
        <v>48</v>
      </c>
      <c r="M936" s="7" t="s">
        <v>8368</v>
      </c>
      <c r="N936" s="7" t="s">
        <v>8369</v>
      </c>
      <c r="O936" s="10">
        <v>43318</v>
      </c>
      <c r="P936" s="9"/>
      <c r="Q936" s="9"/>
      <c r="R936" s="9"/>
      <c r="S936" s="9"/>
      <c r="T936" s="9"/>
      <c r="U936" s="9"/>
    </row>
    <row r="937" spans="1:21">
      <c r="A937" s="16" t="s">
        <v>8370</v>
      </c>
      <c r="B937" s="7" t="s">
        <v>7184</v>
      </c>
      <c r="C937" s="7" t="s">
        <v>38</v>
      </c>
      <c r="D937" s="7" t="s">
        <v>679</v>
      </c>
      <c r="E937" s="7" t="s">
        <v>4226</v>
      </c>
      <c r="F937" s="7" t="s">
        <v>5450</v>
      </c>
      <c r="G937" s="7" t="s">
        <v>8371</v>
      </c>
      <c r="H937" s="7" t="s">
        <v>1691</v>
      </c>
      <c r="I937" s="21" t="s">
        <v>8372</v>
      </c>
      <c r="J937" s="7" t="s">
        <v>7281</v>
      </c>
      <c r="K937" s="7" t="s">
        <v>8373</v>
      </c>
      <c r="L937" s="7" t="s">
        <v>48</v>
      </c>
      <c r="M937" s="7" t="s">
        <v>8374</v>
      </c>
      <c r="N937" s="7" t="s">
        <v>8375</v>
      </c>
      <c r="O937" s="7" t="s">
        <v>8376</v>
      </c>
      <c r="P937" s="10">
        <v>43319</v>
      </c>
      <c r="Q937" s="9"/>
      <c r="R937" s="9"/>
      <c r="S937" s="9"/>
      <c r="T937" s="9"/>
      <c r="U937" s="9"/>
    </row>
    <row r="938" spans="1:21">
      <c r="A938" s="16" t="s">
        <v>8377</v>
      </c>
      <c r="B938" s="7" t="s">
        <v>7184</v>
      </c>
      <c r="C938" s="7" t="s">
        <v>38</v>
      </c>
      <c r="D938" s="7" t="s">
        <v>679</v>
      </c>
      <c r="E938" s="7" t="s">
        <v>4237</v>
      </c>
      <c r="F938" s="7" t="s">
        <v>8378</v>
      </c>
      <c r="G938" s="7" t="s">
        <v>8379</v>
      </c>
      <c r="H938" s="7" t="s">
        <v>5583</v>
      </c>
      <c r="I938" s="21" t="s">
        <v>8380</v>
      </c>
      <c r="J938" s="7" t="s">
        <v>48</v>
      </c>
      <c r="K938" s="7" t="s">
        <v>8381</v>
      </c>
      <c r="L938" s="7" t="s">
        <v>7542</v>
      </c>
      <c r="M938" s="9"/>
      <c r="N938" s="10">
        <v>43319</v>
      </c>
      <c r="O938" s="9"/>
      <c r="P938" s="9"/>
      <c r="Q938" s="9"/>
      <c r="R938" s="9"/>
      <c r="S938" s="9"/>
      <c r="T938" s="9"/>
      <c r="U938" s="9"/>
    </row>
    <row r="939" spans="1:21">
      <c r="A939" s="16" t="s">
        <v>8382</v>
      </c>
      <c r="B939" s="7" t="s">
        <v>7184</v>
      </c>
      <c r="C939" s="7" t="s">
        <v>38</v>
      </c>
      <c r="D939" s="7" t="s">
        <v>679</v>
      </c>
      <c r="E939" s="7" t="s">
        <v>4237</v>
      </c>
      <c r="F939" s="7" t="s">
        <v>8383</v>
      </c>
      <c r="G939" s="7" t="s">
        <v>8384</v>
      </c>
      <c r="H939" s="7" t="s">
        <v>8385</v>
      </c>
      <c r="I939" s="21" t="s">
        <v>8386</v>
      </c>
      <c r="J939" s="7" t="s">
        <v>6811</v>
      </c>
      <c r="K939" s="7" t="s">
        <v>8387</v>
      </c>
      <c r="L939" s="7" t="s">
        <v>48</v>
      </c>
      <c r="M939" s="7" t="s">
        <v>8388</v>
      </c>
      <c r="N939" s="7" t="s">
        <v>8389</v>
      </c>
      <c r="O939" s="10">
        <v>43319</v>
      </c>
      <c r="P939" s="9"/>
      <c r="Q939" s="9"/>
      <c r="R939" s="9"/>
      <c r="S939" s="9"/>
      <c r="T939" s="9"/>
      <c r="U939" s="9"/>
    </row>
    <row r="940" spans="1:21">
      <c r="A940" s="16" t="s">
        <v>8390</v>
      </c>
      <c r="B940" s="7" t="s">
        <v>7184</v>
      </c>
      <c r="C940" s="7" t="s">
        <v>38</v>
      </c>
      <c r="D940" s="7" t="s">
        <v>39</v>
      </c>
      <c r="E940" s="7" t="s">
        <v>39</v>
      </c>
      <c r="F940" s="7" t="s">
        <v>8391</v>
      </c>
      <c r="G940" s="7" t="s">
        <v>8392</v>
      </c>
      <c r="H940" s="7" t="s">
        <v>8393</v>
      </c>
      <c r="I940" s="21" t="s">
        <v>8394</v>
      </c>
      <c r="J940" s="7" t="s">
        <v>8395</v>
      </c>
      <c r="K940" s="7" t="s">
        <v>8396</v>
      </c>
      <c r="L940" s="7" t="s">
        <v>8397</v>
      </c>
      <c r="M940" s="7" t="s">
        <v>8398</v>
      </c>
      <c r="N940" s="7" t="s">
        <v>48</v>
      </c>
      <c r="O940" s="7" t="s">
        <v>8399</v>
      </c>
      <c r="P940" s="7" t="s">
        <v>8400</v>
      </c>
      <c r="Q940" s="10">
        <v>43319</v>
      </c>
      <c r="R940" s="9"/>
      <c r="S940" s="9"/>
      <c r="T940" s="9"/>
      <c r="U940" s="9"/>
    </row>
    <row r="941" spans="1:21">
      <c r="A941" s="16" t="s">
        <v>8401</v>
      </c>
      <c r="B941" s="7" t="s">
        <v>7184</v>
      </c>
      <c r="C941" s="7" t="s">
        <v>38</v>
      </c>
      <c r="D941" s="7" t="s">
        <v>39</v>
      </c>
      <c r="E941" s="7" t="s">
        <v>39</v>
      </c>
      <c r="F941" s="7" t="s">
        <v>8402</v>
      </c>
      <c r="G941" s="7" t="s">
        <v>8403</v>
      </c>
      <c r="H941" s="7" t="s">
        <v>8404</v>
      </c>
      <c r="I941" s="21" t="s">
        <v>8405</v>
      </c>
      <c r="J941" s="7" t="s">
        <v>8406</v>
      </c>
      <c r="K941" s="7" t="s">
        <v>48</v>
      </c>
      <c r="L941" s="7" t="s">
        <v>8407</v>
      </c>
      <c r="M941" s="7" t="s">
        <v>8408</v>
      </c>
      <c r="N941" s="10">
        <v>43319</v>
      </c>
      <c r="O941" s="9"/>
      <c r="P941" s="9"/>
      <c r="Q941" s="9"/>
      <c r="R941" s="9"/>
      <c r="S941" s="9"/>
      <c r="T941" s="9"/>
      <c r="U941" s="9"/>
    </row>
    <row r="942" spans="1:21">
      <c r="A942" s="16" t="s">
        <v>8409</v>
      </c>
      <c r="B942" s="7" t="s">
        <v>7184</v>
      </c>
      <c r="C942" s="7" t="s">
        <v>8410</v>
      </c>
      <c r="D942" s="7" t="s">
        <v>39</v>
      </c>
      <c r="E942" s="7" t="s">
        <v>4884</v>
      </c>
      <c r="F942" s="7" t="s">
        <v>8411</v>
      </c>
      <c r="G942" s="7" t="s">
        <v>8412</v>
      </c>
      <c r="H942" s="7" t="s">
        <v>540</v>
      </c>
      <c r="I942" s="21" t="s">
        <v>8413</v>
      </c>
      <c r="J942" s="7" t="s">
        <v>48</v>
      </c>
      <c r="K942" s="7" t="s">
        <v>8414</v>
      </c>
      <c r="L942" s="7" t="s">
        <v>8415</v>
      </c>
      <c r="M942" s="7" t="s">
        <v>8416</v>
      </c>
      <c r="N942" s="10">
        <v>43321</v>
      </c>
      <c r="O942" s="9"/>
      <c r="P942" s="9"/>
      <c r="Q942" s="9"/>
      <c r="R942" s="9"/>
      <c r="S942" s="9"/>
      <c r="T942" s="9"/>
      <c r="U942" s="9"/>
    </row>
    <row r="943" spans="1:21">
      <c r="A943" s="16" t="s">
        <v>8417</v>
      </c>
      <c r="B943" s="7" t="s">
        <v>7184</v>
      </c>
      <c r="C943" s="7" t="s">
        <v>38</v>
      </c>
      <c r="D943" s="7" t="s">
        <v>39</v>
      </c>
      <c r="E943" s="7" t="s">
        <v>4884</v>
      </c>
      <c r="F943" s="7" t="s">
        <v>8418</v>
      </c>
      <c r="G943" s="7" t="s">
        <v>8419</v>
      </c>
      <c r="H943" s="7" t="s">
        <v>8420</v>
      </c>
      <c r="I943" s="21" t="s">
        <v>5513</v>
      </c>
      <c r="J943" s="7" t="s">
        <v>8421</v>
      </c>
      <c r="K943" s="7" t="s">
        <v>48</v>
      </c>
      <c r="L943" s="7" t="s">
        <v>8422</v>
      </c>
      <c r="M943" s="7" t="s">
        <v>8423</v>
      </c>
      <c r="N943" s="7" t="s">
        <v>8424</v>
      </c>
      <c r="O943" s="10">
        <v>43325</v>
      </c>
      <c r="P943" s="9"/>
      <c r="Q943" s="9"/>
      <c r="R943" s="9"/>
      <c r="S943" s="9"/>
      <c r="T943" s="9"/>
      <c r="U943" s="9"/>
    </row>
    <row r="944" spans="1:21">
      <c r="A944" s="16" t="s">
        <v>8425</v>
      </c>
      <c r="B944" s="7" t="s">
        <v>7184</v>
      </c>
      <c r="C944" s="7" t="s">
        <v>8426</v>
      </c>
      <c r="D944" s="7" t="s">
        <v>38</v>
      </c>
      <c r="E944" s="7" t="s">
        <v>7746</v>
      </c>
      <c r="F944" s="7" t="s">
        <v>8427</v>
      </c>
      <c r="G944" s="7" t="s">
        <v>8428</v>
      </c>
      <c r="H944" s="7" t="s">
        <v>8429</v>
      </c>
      <c r="I944" s="21" t="s">
        <v>8430</v>
      </c>
      <c r="J944" s="7" t="s">
        <v>8431</v>
      </c>
      <c r="K944" s="7" t="s">
        <v>4168</v>
      </c>
      <c r="L944" s="7" t="s">
        <v>8432</v>
      </c>
      <c r="M944" s="7" t="s">
        <v>48</v>
      </c>
      <c r="N944" s="7" t="s">
        <v>8433</v>
      </c>
      <c r="O944" s="7" t="s">
        <v>7542</v>
      </c>
      <c r="P944" s="10">
        <v>43325</v>
      </c>
      <c r="Q944" s="9"/>
      <c r="R944" s="9"/>
      <c r="S944" s="9"/>
      <c r="T944" s="9"/>
      <c r="U944" s="9"/>
    </row>
    <row r="945" spans="1:21">
      <c r="A945" s="16" t="s">
        <v>8434</v>
      </c>
      <c r="B945" s="7" t="s">
        <v>7184</v>
      </c>
      <c r="C945" s="7" t="s">
        <v>8435</v>
      </c>
      <c r="D945" s="7" t="s">
        <v>38</v>
      </c>
      <c r="E945" s="7" t="s">
        <v>8436</v>
      </c>
      <c r="F945" s="7" t="s">
        <v>8437</v>
      </c>
      <c r="G945" s="7" t="s">
        <v>8438</v>
      </c>
      <c r="H945" s="7" t="s">
        <v>3771</v>
      </c>
      <c r="I945" s="21" t="s">
        <v>8439</v>
      </c>
      <c r="J945" s="7" t="s">
        <v>8440</v>
      </c>
      <c r="K945" s="7" t="s">
        <v>8441</v>
      </c>
      <c r="L945" s="7" t="s">
        <v>8442</v>
      </c>
      <c r="M945" s="7" t="s">
        <v>48</v>
      </c>
      <c r="N945" s="7" t="s">
        <v>8443</v>
      </c>
      <c r="O945" s="7" t="s">
        <v>8444</v>
      </c>
      <c r="P945" s="10">
        <v>43325</v>
      </c>
      <c r="Q945" s="9"/>
      <c r="R945" s="9"/>
      <c r="S945" s="9"/>
      <c r="T945" s="9"/>
      <c r="U945" s="9"/>
    </row>
    <row r="946" spans="1:21">
      <c r="A946" s="16" t="s">
        <v>8445</v>
      </c>
      <c r="B946" s="7" t="s">
        <v>8446</v>
      </c>
      <c r="C946" s="7" t="s">
        <v>38</v>
      </c>
      <c r="D946" s="7" t="s">
        <v>39</v>
      </c>
      <c r="E946" s="7" t="s">
        <v>39</v>
      </c>
      <c r="F946" s="7" t="s">
        <v>8447</v>
      </c>
      <c r="G946" s="7" t="s">
        <v>8448</v>
      </c>
      <c r="H946" s="7" t="s">
        <v>8449</v>
      </c>
      <c r="I946" s="21" t="s">
        <v>8450</v>
      </c>
      <c r="J946" s="7" t="s">
        <v>6227</v>
      </c>
      <c r="K946" s="7" t="s">
        <v>48</v>
      </c>
      <c r="L946" s="7" t="s">
        <v>8451</v>
      </c>
      <c r="M946" s="7" t="s">
        <v>8452</v>
      </c>
      <c r="N946" s="10">
        <v>43328</v>
      </c>
      <c r="O946" s="9"/>
      <c r="P946" s="9"/>
      <c r="Q946" s="9"/>
      <c r="R946" s="9"/>
      <c r="S946" s="9"/>
      <c r="T946" s="9"/>
      <c r="U946" s="9"/>
    </row>
    <row r="947" spans="1:21">
      <c r="A947" s="16" t="s">
        <v>8453</v>
      </c>
      <c r="B947" s="7" t="s">
        <v>7184</v>
      </c>
      <c r="C947" s="7" t="s">
        <v>8454</v>
      </c>
      <c r="D947" s="7" t="s">
        <v>38</v>
      </c>
      <c r="E947" s="7" t="s">
        <v>39</v>
      </c>
      <c r="F947" s="7" t="s">
        <v>39</v>
      </c>
      <c r="G947" s="7" t="s">
        <v>7331</v>
      </c>
      <c r="H947" s="7" t="s">
        <v>8455</v>
      </c>
      <c r="I947" s="21" t="s">
        <v>8456</v>
      </c>
      <c r="J947" s="7" t="s">
        <v>8457</v>
      </c>
      <c r="K947" s="7" t="s">
        <v>8458</v>
      </c>
      <c r="L947" s="7" t="s">
        <v>8459</v>
      </c>
      <c r="M947" s="7" t="s">
        <v>48</v>
      </c>
      <c r="N947" s="7" t="s">
        <v>8460</v>
      </c>
      <c r="O947" s="7" t="s">
        <v>8461</v>
      </c>
      <c r="P947" s="10">
        <v>43328</v>
      </c>
      <c r="Q947" s="9"/>
      <c r="R947" s="9"/>
      <c r="S947" s="9"/>
      <c r="T947" s="9"/>
      <c r="U947" s="9"/>
    </row>
    <row r="948" spans="1:21">
      <c r="A948" s="16" t="s">
        <v>8462</v>
      </c>
      <c r="B948" s="7" t="s">
        <v>7184</v>
      </c>
      <c r="C948" s="7" t="s">
        <v>38</v>
      </c>
      <c r="D948" s="7" t="s">
        <v>39</v>
      </c>
      <c r="E948" s="7" t="s">
        <v>39</v>
      </c>
      <c r="F948" s="7" t="s">
        <v>8463</v>
      </c>
      <c r="G948" s="7" t="s">
        <v>80</v>
      </c>
      <c r="H948" s="7" t="s">
        <v>8464</v>
      </c>
      <c r="I948" s="21" t="s">
        <v>8465</v>
      </c>
      <c r="J948" s="7" t="s">
        <v>8466</v>
      </c>
      <c r="K948" s="7" t="s">
        <v>8467</v>
      </c>
      <c r="L948" s="7" t="s">
        <v>48</v>
      </c>
      <c r="M948" s="7" t="s">
        <v>8468</v>
      </c>
      <c r="N948" s="7" t="s">
        <v>8469</v>
      </c>
      <c r="O948" s="10">
        <v>43328</v>
      </c>
      <c r="P948" s="9"/>
      <c r="Q948" s="9"/>
      <c r="R948" s="9"/>
      <c r="S948" s="9"/>
      <c r="T948" s="9"/>
      <c r="U948" s="9"/>
    </row>
    <row r="949" spans="1:21">
      <c r="A949" s="16" t="s">
        <v>8470</v>
      </c>
      <c r="B949" s="7" t="s">
        <v>7184</v>
      </c>
      <c r="C949" s="7" t="s">
        <v>38</v>
      </c>
      <c r="D949" s="7" t="s">
        <v>39</v>
      </c>
      <c r="E949" s="7" t="s">
        <v>39</v>
      </c>
      <c r="F949" s="7" t="s">
        <v>8471</v>
      </c>
      <c r="G949" s="7" t="s">
        <v>8472</v>
      </c>
      <c r="H949" s="7" t="s">
        <v>8473</v>
      </c>
      <c r="I949" s="21" t="s">
        <v>8474</v>
      </c>
      <c r="J949" s="7" t="s">
        <v>8475</v>
      </c>
      <c r="K949" s="7" t="s">
        <v>48</v>
      </c>
      <c r="L949" s="7" t="s">
        <v>8476</v>
      </c>
      <c r="M949" s="7" t="s">
        <v>8477</v>
      </c>
      <c r="N949" s="10">
        <v>43328</v>
      </c>
      <c r="O949" s="9"/>
      <c r="P949" s="9"/>
      <c r="Q949" s="9"/>
      <c r="R949" s="9"/>
      <c r="S949" s="9"/>
      <c r="T949" s="9"/>
      <c r="U949" s="9"/>
    </row>
    <row r="950" spans="1:21">
      <c r="A950" s="16" t="s">
        <v>8478</v>
      </c>
      <c r="B950" s="7" t="s">
        <v>7184</v>
      </c>
      <c r="C950" s="7" t="s">
        <v>38</v>
      </c>
      <c r="D950" s="7" t="s">
        <v>7746</v>
      </c>
      <c r="E950" s="7" t="s">
        <v>8479</v>
      </c>
      <c r="F950" s="7" t="s">
        <v>8480</v>
      </c>
      <c r="G950" s="7" t="s">
        <v>8481</v>
      </c>
      <c r="H950" s="7" t="s">
        <v>8482</v>
      </c>
      <c r="I950" s="21" t="s">
        <v>8483</v>
      </c>
      <c r="J950" s="7" t="s">
        <v>48</v>
      </c>
      <c r="K950" s="7" t="s">
        <v>8484</v>
      </c>
      <c r="L950" s="7" t="s">
        <v>8485</v>
      </c>
      <c r="M950" s="10">
        <v>43339</v>
      </c>
      <c r="N950" s="9"/>
      <c r="O950" s="9"/>
      <c r="P950" s="9"/>
      <c r="Q950" s="9"/>
      <c r="R950" s="9"/>
      <c r="S950" s="9"/>
      <c r="T950" s="9"/>
      <c r="U950" s="9"/>
    </row>
    <row r="951" spans="1:21">
      <c r="A951" s="16" t="s">
        <v>8486</v>
      </c>
      <c r="B951" s="7" t="s">
        <v>7184</v>
      </c>
      <c r="C951" s="7" t="s">
        <v>8487</v>
      </c>
      <c r="D951" s="7" t="s">
        <v>38</v>
      </c>
      <c r="E951" s="7" t="s">
        <v>8488</v>
      </c>
      <c r="F951" s="7" t="s">
        <v>8489</v>
      </c>
      <c r="G951" s="7" t="s">
        <v>8490</v>
      </c>
      <c r="H951" s="7" t="s">
        <v>8491</v>
      </c>
      <c r="I951" s="21" t="s">
        <v>8492</v>
      </c>
      <c r="J951" s="7" t="s">
        <v>8493</v>
      </c>
      <c r="K951" s="7" t="s">
        <v>8494</v>
      </c>
      <c r="L951" s="7" t="s">
        <v>8495</v>
      </c>
      <c r="M951" s="7" t="s">
        <v>8496</v>
      </c>
      <c r="N951" s="7" t="s">
        <v>48</v>
      </c>
      <c r="O951" s="7" t="s">
        <v>8497</v>
      </c>
      <c r="P951" s="10">
        <v>43339</v>
      </c>
      <c r="Q951" s="9"/>
      <c r="R951" s="9"/>
      <c r="S951" s="9"/>
      <c r="T951" s="9"/>
      <c r="U951" s="9"/>
    </row>
    <row r="952" spans="1:21">
      <c r="A952" s="16" t="s">
        <v>8498</v>
      </c>
      <c r="B952" s="7" t="s">
        <v>7184</v>
      </c>
      <c r="C952" s="7" t="s">
        <v>8499</v>
      </c>
      <c r="D952" s="7" t="s">
        <v>38</v>
      </c>
      <c r="E952" s="7" t="s">
        <v>8488</v>
      </c>
      <c r="F952" s="7" t="s">
        <v>8500</v>
      </c>
      <c r="G952" s="7" t="s">
        <v>8501</v>
      </c>
      <c r="H952" s="7" t="s">
        <v>8502</v>
      </c>
      <c r="I952" s="21" t="s">
        <v>8503</v>
      </c>
      <c r="J952" s="7" t="s">
        <v>8504</v>
      </c>
      <c r="K952" s="7" t="s">
        <v>8505</v>
      </c>
      <c r="L952" s="7" t="s">
        <v>48</v>
      </c>
      <c r="M952" s="7" t="s">
        <v>8506</v>
      </c>
      <c r="N952" s="7" t="s">
        <v>8507</v>
      </c>
      <c r="O952" s="10">
        <v>43340</v>
      </c>
      <c r="P952" s="9"/>
      <c r="Q952" s="9"/>
      <c r="R952" s="9"/>
      <c r="S952" s="9"/>
      <c r="T952" s="9"/>
      <c r="U952" s="9"/>
    </row>
    <row r="953" spans="1:21">
      <c r="A953" s="16" t="s">
        <v>8508</v>
      </c>
      <c r="B953" s="7" t="s">
        <v>7184</v>
      </c>
      <c r="C953" s="7" t="s">
        <v>8509</v>
      </c>
      <c r="D953" s="7" t="s">
        <v>38</v>
      </c>
      <c r="E953" s="7" t="s">
        <v>39</v>
      </c>
      <c r="F953" s="7" t="s">
        <v>39</v>
      </c>
      <c r="G953" s="7" t="s">
        <v>8510</v>
      </c>
      <c r="H953" s="7" t="s">
        <v>8511</v>
      </c>
      <c r="I953" s="21" t="s">
        <v>8512</v>
      </c>
      <c r="J953" s="7" t="s">
        <v>8513</v>
      </c>
      <c r="K953" s="7" t="s">
        <v>8514</v>
      </c>
      <c r="L953" s="7" t="s">
        <v>8515</v>
      </c>
      <c r="M953" s="7" t="s">
        <v>48</v>
      </c>
      <c r="N953" s="7" t="s">
        <v>8516</v>
      </c>
      <c r="O953" s="7" t="s">
        <v>8517</v>
      </c>
      <c r="P953" s="7" t="s">
        <v>8518</v>
      </c>
      <c r="Q953" s="10">
        <v>43360</v>
      </c>
      <c r="R953" s="9"/>
      <c r="S953" s="9"/>
      <c r="T953" s="9"/>
      <c r="U953" s="9"/>
    </row>
    <row r="954" spans="1:21">
      <c r="A954" s="16" t="s">
        <v>8519</v>
      </c>
      <c r="B954" s="7" t="s">
        <v>7184</v>
      </c>
      <c r="C954" s="7" t="s">
        <v>38</v>
      </c>
      <c r="D954" s="7" t="s">
        <v>39</v>
      </c>
      <c r="E954" s="7" t="s">
        <v>39</v>
      </c>
      <c r="F954" s="7" t="s">
        <v>8520</v>
      </c>
      <c r="G954" s="7" t="s">
        <v>8521</v>
      </c>
      <c r="H954" s="7" t="s">
        <v>8522</v>
      </c>
      <c r="I954" s="21" t="s">
        <v>8523</v>
      </c>
      <c r="J954" s="7" t="s">
        <v>8524</v>
      </c>
      <c r="K954" s="7" t="s">
        <v>8525</v>
      </c>
      <c r="L954" s="7" t="s">
        <v>8526</v>
      </c>
      <c r="M954" s="7" t="s">
        <v>48</v>
      </c>
      <c r="N954" s="7" t="s">
        <v>8527</v>
      </c>
      <c r="O954" s="7" t="s">
        <v>8528</v>
      </c>
      <c r="P954" s="10">
        <v>43360</v>
      </c>
      <c r="Q954" s="9"/>
      <c r="R954" s="9"/>
      <c r="S954" s="9"/>
      <c r="T954" s="9"/>
      <c r="U954" s="9"/>
    </row>
    <row r="955" spans="1:21">
      <c r="A955" s="16" t="s">
        <v>8529</v>
      </c>
      <c r="B955" s="7" t="s">
        <v>7184</v>
      </c>
      <c r="C955" s="7" t="s">
        <v>8530</v>
      </c>
      <c r="D955" s="7" t="s">
        <v>38</v>
      </c>
      <c r="E955" s="7" t="s">
        <v>39</v>
      </c>
      <c r="F955" s="7" t="s">
        <v>39</v>
      </c>
      <c r="G955" s="7" t="s">
        <v>8531</v>
      </c>
      <c r="H955" s="7" t="s">
        <v>8532</v>
      </c>
      <c r="I955" s="21" t="s">
        <v>4520</v>
      </c>
      <c r="J955" s="7" t="s">
        <v>5583</v>
      </c>
      <c r="K955" s="7" t="s">
        <v>8533</v>
      </c>
      <c r="L955" s="7" t="s">
        <v>48</v>
      </c>
      <c r="M955" s="7" t="s">
        <v>8534</v>
      </c>
      <c r="N955" s="7" t="s">
        <v>7542</v>
      </c>
      <c r="O955" s="10">
        <v>43356</v>
      </c>
      <c r="P955" s="9"/>
      <c r="Q955" s="9"/>
      <c r="R955" s="9"/>
      <c r="S955" s="9"/>
      <c r="T955" s="9"/>
      <c r="U955" s="9"/>
    </row>
    <row r="956" spans="1:21">
      <c r="A956" s="16" t="s">
        <v>8535</v>
      </c>
      <c r="B956" s="7" t="s">
        <v>7184</v>
      </c>
      <c r="C956" s="7" t="s">
        <v>8536</v>
      </c>
      <c r="D956" s="7" t="s">
        <v>38</v>
      </c>
      <c r="E956" s="7" t="s">
        <v>679</v>
      </c>
      <c r="F956" s="7" t="s">
        <v>679</v>
      </c>
      <c r="G956" s="7" t="s">
        <v>8537</v>
      </c>
      <c r="H956" s="7" t="s">
        <v>8538</v>
      </c>
      <c r="I956" s="21" t="s">
        <v>8539</v>
      </c>
      <c r="J956" s="7" t="s">
        <v>8540</v>
      </c>
      <c r="K956" s="7" t="s">
        <v>8541</v>
      </c>
      <c r="L956" s="7" t="s">
        <v>48</v>
      </c>
      <c r="M956" s="7" t="s">
        <v>8542</v>
      </c>
      <c r="N956" s="7" t="s">
        <v>8543</v>
      </c>
      <c r="O956" s="10">
        <v>43360</v>
      </c>
      <c r="P956" s="9"/>
      <c r="Q956" s="9"/>
      <c r="R956" s="9"/>
      <c r="S956" s="9"/>
      <c r="T956" s="9"/>
      <c r="U956" s="9"/>
    </row>
    <row r="957" spans="1:21">
      <c r="A957" s="16" t="s">
        <v>8544</v>
      </c>
      <c r="B957" s="7" t="s">
        <v>7184</v>
      </c>
      <c r="C957" s="7" t="s">
        <v>8545</v>
      </c>
      <c r="D957" s="7" t="s">
        <v>38</v>
      </c>
      <c r="E957" s="7" t="s">
        <v>3549</v>
      </c>
      <c r="F957" s="7" t="s">
        <v>8546</v>
      </c>
      <c r="G957" s="7" t="s">
        <v>8547</v>
      </c>
      <c r="H957" s="7" t="s">
        <v>8548</v>
      </c>
      <c r="I957" s="21" t="s">
        <v>8549</v>
      </c>
      <c r="J957" s="7" t="s">
        <v>8550</v>
      </c>
      <c r="K957" s="7" t="s">
        <v>8551</v>
      </c>
      <c r="L957" s="7" t="s">
        <v>8552</v>
      </c>
      <c r="M957" s="7" t="s">
        <v>48</v>
      </c>
      <c r="N957" s="7" t="s">
        <v>8553</v>
      </c>
      <c r="O957" s="7" t="s">
        <v>8554</v>
      </c>
      <c r="P957" s="10">
        <v>43360</v>
      </c>
      <c r="Q957" s="9"/>
      <c r="R957" s="9"/>
      <c r="S957" s="9"/>
      <c r="T957" s="9"/>
      <c r="U957" s="9"/>
    </row>
    <row r="958" spans="1:21">
      <c r="A958" s="16" t="s">
        <v>8555</v>
      </c>
      <c r="B958" s="7" t="s">
        <v>7184</v>
      </c>
      <c r="C958" s="7" t="s">
        <v>8556</v>
      </c>
      <c r="D958" s="7" t="s">
        <v>38</v>
      </c>
      <c r="E958" s="7" t="s">
        <v>7746</v>
      </c>
      <c r="F958" s="7" t="s">
        <v>8557</v>
      </c>
      <c r="G958" s="7" t="s">
        <v>8558</v>
      </c>
      <c r="H958" s="7" t="s">
        <v>8559</v>
      </c>
      <c r="I958" s="21" t="s">
        <v>8560</v>
      </c>
      <c r="J958" s="7" t="s">
        <v>8561</v>
      </c>
      <c r="K958" s="7" t="s">
        <v>48</v>
      </c>
      <c r="L958" s="7" t="s">
        <v>8562</v>
      </c>
      <c r="M958" s="7" t="s">
        <v>8563</v>
      </c>
      <c r="N958" s="10">
        <v>43361</v>
      </c>
      <c r="O958" s="9"/>
      <c r="P958" s="9"/>
      <c r="Q958" s="9"/>
      <c r="R958" s="9"/>
      <c r="S958" s="9"/>
      <c r="T958" s="9"/>
      <c r="U958" s="9"/>
    </row>
    <row r="959" spans="1:21">
      <c r="A959" s="16" t="s">
        <v>8564</v>
      </c>
      <c r="B959" s="7" t="s">
        <v>7184</v>
      </c>
      <c r="C959" s="7" t="s">
        <v>8565</v>
      </c>
      <c r="D959" s="7" t="s">
        <v>38</v>
      </c>
      <c r="E959" s="7" t="s">
        <v>39</v>
      </c>
      <c r="F959" s="7" t="s">
        <v>39</v>
      </c>
      <c r="G959" s="7" t="s">
        <v>461</v>
      </c>
      <c r="H959" s="7" t="s">
        <v>8566</v>
      </c>
      <c r="I959" s="21" t="s">
        <v>8567</v>
      </c>
      <c r="J959" s="7" t="s">
        <v>8568</v>
      </c>
      <c r="K959" s="7" t="s">
        <v>48</v>
      </c>
      <c r="L959" s="7" t="s">
        <v>8569</v>
      </c>
      <c r="M959" s="7" t="s">
        <v>8570</v>
      </c>
      <c r="N959" s="10">
        <v>43361</v>
      </c>
      <c r="O959" s="9"/>
      <c r="P959" s="9"/>
      <c r="Q959" s="9"/>
      <c r="R959" s="9"/>
      <c r="S959" s="9"/>
      <c r="T959" s="9"/>
      <c r="U959" s="9"/>
    </row>
    <row r="960" spans="1:21">
      <c r="A960" s="16" t="s">
        <v>8571</v>
      </c>
      <c r="B960" s="7" t="s">
        <v>7184</v>
      </c>
      <c r="C960" s="7" t="s">
        <v>8572</v>
      </c>
      <c r="D960" s="7" t="s">
        <v>38</v>
      </c>
      <c r="E960" s="7" t="s">
        <v>3549</v>
      </c>
      <c r="F960" s="7" t="s">
        <v>8262</v>
      </c>
      <c r="G960" s="7" t="s">
        <v>8573</v>
      </c>
      <c r="H960" s="7" t="s">
        <v>8277</v>
      </c>
      <c r="I960" s="21" t="s">
        <v>8574</v>
      </c>
      <c r="J960" s="7" t="s">
        <v>8575</v>
      </c>
      <c r="K960" s="7" t="s">
        <v>8576</v>
      </c>
      <c r="L960" s="7" t="s">
        <v>8577</v>
      </c>
      <c r="M960" s="7" t="s">
        <v>48</v>
      </c>
      <c r="N960" s="7" t="s">
        <v>8578</v>
      </c>
      <c r="O960" s="7" t="s">
        <v>8579</v>
      </c>
      <c r="P960" s="10">
        <v>43361</v>
      </c>
      <c r="Q960" s="9"/>
      <c r="R960" s="9"/>
      <c r="S960" s="9"/>
      <c r="T960" s="9"/>
      <c r="U960" s="9"/>
    </row>
    <row r="961" spans="1:21">
      <c r="A961" s="16" t="s">
        <v>8580</v>
      </c>
      <c r="B961" s="7" t="s">
        <v>7184</v>
      </c>
      <c r="C961" s="7" t="s">
        <v>8581</v>
      </c>
      <c r="D961" s="7" t="s">
        <v>38</v>
      </c>
      <c r="E961" s="7" t="s">
        <v>39</v>
      </c>
      <c r="F961" s="7" t="s">
        <v>39</v>
      </c>
      <c r="G961" s="7" t="s">
        <v>7484</v>
      </c>
      <c r="H961" s="7" t="s">
        <v>8582</v>
      </c>
      <c r="I961" s="21" t="s">
        <v>8583</v>
      </c>
      <c r="J961" s="7" t="s">
        <v>8584</v>
      </c>
      <c r="K961" s="7" t="s">
        <v>8585</v>
      </c>
      <c r="L961" s="7" t="s">
        <v>8586</v>
      </c>
      <c r="M961" s="7" t="s">
        <v>48</v>
      </c>
      <c r="N961" s="7" t="s">
        <v>8587</v>
      </c>
      <c r="O961" s="7" t="s">
        <v>8588</v>
      </c>
      <c r="P961" s="10">
        <v>43361</v>
      </c>
      <c r="Q961" s="9"/>
      <c r="R961" s="9"/>
      <c r="S961" s="9"/>
      <c r="T961" s="9"/>
      <c r="U961" s="9"/>
    </row>
    <row r="962" spans="1:21">
      <c r="A962" s="16" t="s">
        <v>8589</v>
      </c>
      <c r="B962" s="7" t="s">
        <v>7184</v>
      </c>
      <c r="C962" s="7" t="s">
        <v>8590</v>
      </c>
      <c r="D962" s="7" t="s">
        <v>38</v>
      </c>
      <c r="E962" s="7" t="s">
        <v>39</v>
      </c>
      <c r="F962" s="7" t="s">
        <v>39</v>
      </c>
      <c r="G962" s="7" t="s">
        <v>7484</v>
      </c>
      <c r="H962" s="7" t="s">
        <v>8591</v>
      </c>
      <c r="I962" s="21" t="s">
        <v>8592</v>
      </c>
      <c r="J962" s="7" t="s">
        <v>8583</v>
      </c>
      <c r="K962" s="7" t="s">
        <v>8593</v>
      </c>
      <c r="L962" s="7" t="s">
        <v>8594</v>
      </c>
      <c r="M962" s="7" t="s">
        <v>48</v>
      </c>
      <c r="N962" s="7" t="s">
        <v>8595</v>
      </c>
      <c r="O962" s="7" t="s">
        <v>8596</v>
      </c>
      <c r="P962" s="10">
        <v>43361</v>
      </c>
      <c r="Q962" s="9"/>
      <c r="R962" s="9"/>
      <c r="S962" s="9"/>
      <c r="T962" s="9"/>
      <c r="U962" s="9"/>
    </row>
    <row r="963" spans="1:21">
      <c r="A963" s="16" t="s">
        <v>8597</v>
      </c>
      <c r="B963" s="7" t="s">
        <v>7184</v>
      </c>
      <c r="C963" s="7" t="s">
        <v>8598</v>
      </c>
      <c r="D963" s="7" t="s">
        <v>38</v>
      </c>
      <c r="E963" s="7" t="s">
        <v>8599</v>
      </c>
      <c r="F963" s="7" t="s">
        <v>8600</v>
      </c>
      <c r="G963" s="7" t="s">
        <v>8601</v>
      </c>
      <c r="H963" s="7" t="s">
        <v>8602</v>
      </c>
      <c r="I963" s="21" t="s">
        <v>8603</v>
      </c>
      <c r="J963" s="7" t="s">
        <v>8604</v>
      </c>
      <c r="K963" s="7" t="s">
        <v>8605</v>
      </c>
      <c r="L963" s="7" t="s">
        <v>48</v>
      </c>
      <c r="M963" s="7" t="s">
        <v>8606</v>
      </c>
      <c r="N963" s="7" t="s">
        <v>8607</v>
      </c>
      <c r="O963" s="10">
        <v>43361</v>
      </c>
      <c r="P963" s="9"/>
      <c r="Q963" s="9"/>
      <c r="R963" s="9"/>
      <c r="S963" s="9"/>
      <c r="T963" s="9"/>
      <c r="U963" s="9"/>
    </row>
    <row r="964" spans="1:21">
      <c r="A964" s="16" t="s">
        <v>8608</v>
      </c>
      <c r="B964" s="7" t="s">
        <v>7184</v>
      </c>
      <c r="C964" s="7" t="s">
        <v>8609</v>
      </c>
      <c r="D964" s="7" t="s">
        <v>38</v>
      </c>
      <c r="E964" s="7" t="s">
        <v>39</v>
      </c>
      <c r="F964" s="7" t="s">
        <v>39</v>
      </c>
      <c r="G964" s="7" t="s">
        <v>8610</v>
      </c>
      <c r="H964" s="7" t="s">
        <v>8611</v>
      </c>
      <c r="I964" s="21" t="s">
        <v>8612</v>
      </c>
      <c r="J964" s="7" t="s">
        <v>8613</v>
      </c>
      <c r="K964" s="7" t="s">
        <v>8614</v>
      </c>
      <c r="L964" s="7" t="s">
        <v>48</v>
      </c>
      <c r="M964" s="7" t="s">
        <v>8615</v>
      </c>
      <c r="N964" s="7" t="s">
        <v>8616</v>
      </c>
      <c r="O964" s="9"/>
      <c r="P964" s="9"/>
      <c r="Q964" s="9"/>
      <c r="R964" s="9"/>
      <c r="S964" s="9"/>
      <c r="T964" s="9"/>
      <c r="U964" s="9"/>
    </row>
    <row r="965" spans="1:21">
      <c r="A965" s="17"/>
      <c r="B965" s="9"/>
      <c r="C965" s="9"/>
      <c r="D965" s="9"/>
      <c r="E965" s="9"/>
      <c r="F965" s="9"/>
      <c r="G965" s="9"/>
      <c r="H965" s="9"/>
      <c r="I965" s="23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</row>
    <row r="966" spans="1:21">
      <c r="A966" s="17"/>
      <c r="B966" s="10">
        <v>43361</v>
      </c>
      <c r="C966" s="9"/>
      <c r="D966" s="9"/>
      <c r="E966" s="9"/>
      <c r="F966" s="9"/>
      <c r="G966" s="9"/>
      <c r="H966" s="9"/>
      <c r="I966" s="23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</row>
    <row r="967" spans="1:21">
      <c r="A967" s="16" t="s">
        <v>8617</v>
      </c>
      <c r="B967" s="7" t="s">
        <v>7184</v>
      </c>
      <c r="C967" s="7" t="s">
        <v>8618</v>
      </c>
      <c r="D967" s="7" t="s">
        <v>38</v>
      </c>
      <c r="E967" s="7" t="s">
        <v>4236</v>
      </c>
      <c r="F967" s="7" t="s">
        <v>8619</v>
      </c>
      <c r="G967" s="7" t="s">
        <v>7999</v>
      </c>
      <c r="H967" s="7" t="s">
        <v>8620</v>
      </c>
      <c r="I967" s="21" t="s">
        <v>8621</v>
      </c>
      <c r="J967" s="7" t="s">
        <v>8622</v>
      </c>
      <c r="K967" s="7" t="s">
        <v>8623</v>
      </c>
      <c r="L967" s="7" t="s">
        <v>8624</v>
      </c>
      <c r="M967" s="7" t="s">
        <v>48</v>
      </c>
      <c r="N967" s="7" t="s">
        <v>8625</v>
      </c>
      <c r="O967" s="7" t="s">
        <v>8626</v>
      </c>
      <c r="P967" s="10">
        <v>43363</v>
      </c>
      <c r="Q967" s="9"/>
      <c r="R967" s="9"/>
      <c r="S967" s="9"/>
      <c r="T967" s="9"/>
      <c r="U967" s="9"/>
    </row>
    <row r="968" spans="1:21">
      <c r="A968" s="16" t="s">
        <v>8627</v>
      </c>
      <c r="B968" s="7" t="s">
        <v>7184</v>
      </c>
      <c r="C968" s="7" t="s">
        <v>8628</v>
      </c>
      <c r="D968" s="7" t="s">
        <v>38</v>
      </c>
      <c r="E968" s="7" t="s">
        <v>4236</v>
      </c>
      <c r="F968" s="7" t="s">
        <v>7999</v>
      </c>
      <c r="G968" s="7" t="s">
        <v>8629</v>
      </c>
      <c r="H968" s="7" t="s">
        <v>8630</v>
      </c>
      <c r="I968" s="21" t="s">
        <v>8631</v>
      </c>
      <c r="J968" s="7" t="s">
        <v>48</v>
      </c>
      <c r="K968" s="7" t="s">
        <v>8632</v>
      </c>
      <c r="L968" s="7" t="s">
        <v>7542</v>
      </c>
      <c r="M968" s="10">
        <v>43363</v>
      </c>
      <c r="N968" s="9"/>
      <c r="O968" s="9"/>
      <c r="P968" s="9"/>
      <c r="Q968" s="9"/>
      <c r="R968" s="9"/>
      <c r="S968" s="9"/>
      <c r="T968" s="9"/>
      <c r="U968" s="9"/>
    </row>
    <row r="969" spans="1:21">
      <c r="A969" s="16" t="s">
        <v>8633</v>
      </c>
      <c r="B969" s="7" t="s">
        <v>7184</v>
      </c>
      <c r="C969" s="7" t="s">
        <v>38</v>
      </c>
      <c r="D969" s="7" t="s">
        <v>4236</v>
      </c>
      <c r="E969" s="7" t="s">
        <v>7999</v>
      </c>
      <c r="F969" s="7" t="s">
        <v>8629</v>
      </c>
      <c r="G969" s="7" t="s">
        <v>8634</v>
      </c>
      <c r="H969" s="7" t="s">
        <v>8635</v>
      </c>
      <c r="I969" s="21" t="s">
        <v>48</v>
      </c>
      <c r="J969" s="7" t="s">
        <v>8636</v>
      </c>
      <c r="K969" s="7" t="s">
        <v>8637</v>
      </c>
      <c r="L969" s="10">
        <v>43363</v>
      </c>
      <c r="M969" s="9"/>
      <c r="N969" s="9"/>
      <c r="O969" s="9"/>
      <c r="P969" s="9"/>
      <c r="Q969" s="9"/>
      <c r="R969" s="9"/>
      <c r="S969" s="9"/>
      <c r="T969" s="9"/>
      <c r="U969" s="9"/>
    </row>
    <row r="970" spans="1:21">
      <c r="A970" s="16" t="s">
        <v>8638</v>
      </c>
      <c r="B970" s="7" t="s">
        <v>7184</v>
      </c>
      <c r="C970" s="7" t="s">
        <v>8639</v>
      </c>
      <c r="D970" s="7" t="s">
        <v>38</v>
      </c>
      <c r="E970" s="7" t="s">
        <v>39</v>
      </c>
      <c r="F970" s="7" t="s">
        <v>39</v>
      </c>
      <c r="G970" s="7" t="s">
        <v>557</v>
      </c>
      <c r="H970" s="7" t="s">
        <v>8640</v>
      </c>
      <c r="I970" s="21" t="s">
        <v>8641</v>
      </c>
      <c r="J970" s="7" t="s">
        <v>8642</v>
      </c>
      <c r="K970" s="7" t="s">
        <v>8643</v>
      </c>
      <c r="L970" s="7" t="s">
        <v>8644</v>
      </c>
      <c r="M970" s="7" t="s">
        <v>48</v>
      </c>
      <c r="N970" s="7" t="s">
        <v>8645</v>
      </c>
      <c r="O970" s="7" t="s">
        <v>8646</v>
      </c>
      <c r="P970" s="10">
        <v>43363</v>
      </c>
      <c r="Q970" s="9"/>
      <c r="R970" s="9"/>
      <c r="S970" s="9"/>
      <c r="T970" s="9"/>
      <c r="U970" s="9"/>
    </row>
    <row r="971" spans="1:21">
      <c r="A971" s="16" t="s">
        <v>8647</v>
      </c>
      <c r="B971" s="7" t="s">
        <v>7184</v>
      </c>
      <c r="C971" s="7" t="s">
        <v>8648</v>
      </c>
      <c r="D971" s="7" t="s">
        <v>38</v>
      </c>
      <c r="E971" s="7" t="s">
        <v>39</v>
      </c>
      <c r="F971" s="7" t="s">
        <v>39</v>
      </c>
      <c r="G971" s="7" t="s">
        <v>7484</v>
      </c>
      <c r="H971" s="7" t="s">
        <v>8649</v>
      </c>
      <c r="I971" s="21" t="s">
        <v>8650</v>
      </c>
      <c r="J971" s="7" t="s">
        <v>8651</v>
      </c>
      <c r="K971" s="7" t="s">
        <v>8652</v>
      </c>
      <c r="L971" s="7" t="s">
        <v>8653</v>
      </c>
      <c r="M971" s="7" t="s">
        <v>8654</v>
      </c>
      <c r="N971" s="7" t="s">
        <v>48</v>
      </c>
      <c r="O971" s="7" t="s">
        <v>8655</v>
      </c>
      <c r="P971" s="7" t="s">
        <v>8656</v>
      </c>
      <c r="Q971" s="7" t="s">
        <v>8657</v>
      </c>
      <c r="R971" s="10">
        <v>43363</v>
      </c>
      <c r="S971" s="9"/>
      <c r="T971" s="9"/>
      <c r="U971" s="9"/>
    </row>
    <row r="972" spans="1:21">
      <c r="A972" s="16" t="s">
        <v>8658</v>
      </c>
      <c r="B972" s="7" t="s">
        <v>7184</v>
      </c>
      <c r="C972" s="7" t="s">
        <v>38</v>
      </c>
      <c r="D972" s="7" t="s">
        <v>39</v>
      </c>
      <c r="E972" s="7" t="s">
        <v>39</v>
      </c>
      <c r="F972" s="7" t="s">
        <v>7287</v>
      </c>
      <c r="G972" s="7" t="s">
        <v>8659</v>
      </c>
      <c r="H972" s="7" t="s">
        <v>8660</v>
      </c>
      <c r="I972" s="21" t="s">
        <v>8661</v>
      </c>
      <c r="J972" s="7" t="s">
        <v>8662</v>
      </c>
      <c r="K972" s="7" t="s">
        <v>8663</v>
      </c>
      <c r="L972" s="7" t="s">
        <v>8664</v>
      </c>
      <c r="M972" s="7" t="s">
        <v>48</v>
      </c>
      <c r="N972" s="7" t="s">
        <v>8665</v>
      </c>
      <c r="O972" s="7" t="s">
        <v>8666</v>
      </c>
      <c r="P972" s="10">
        <v>43367</v>
      </c>
      <c r="Q972" s="9"/>
      <c r="R972" s="9"/>
      <c r="S972" s="9"/>
      <c r="T972" s="9"/>
      <c r="U972" s="9"/>
    </row>
    <row r="973" spans="1:21">
      <c r="A973" s="16" t="s">
        <v>8667</v>
      </c>
      <c r="B973" s="7" t="s">
        <v>7184</v>
      </c>
      <c r="C973" s="7" t="s">
        <v>8668</v>
      </c>
      <c r="D973" s="7" t="s">
        <v>38</v>
      </c>
      <c r="E973" s="7" t="s">
        <v>39</v>
      </c>
      <c r="F973" s="7" t="s">
        <v>39</v>
      </c>
      <c r="G973" s="7" t="s">
        <v>121</v>
      </c>
      <c r="H973" s="7" t="s">
        <v>8669</v>
      </c>
      <c r="I973" s="21" t="s">
        <v>8670</v>
      </c>
      <c r="J973" s="7" t="s">
        <v>4522</v>
      </c>
      <c r="K973" s="7" t="s">
        <v>8671</v>
      </c>
      <c r="L973" s="7" t="s">
        <v>48</v>
      </c>
      <c r="M973" s="7" t="s">
        <v>8672</v>
      </c>
      <c r="N973" s="7" t="s">
        <v>8673</v>
      </c>
      <c r="O973" s="10">
        <v>43367</v>
      </c>
      <c r="P973" s="9"/>
      <c r="Q973" s="9"/>
      <c r="R973" s="9"/>
      <c r="S973" s="9"/>
      <c r="T973" s="9"/>
      <c r="U973" s="9"/>
    </row>
    <row r="974" spans="1:21">
      <c r="A974" s="16" t="s">
        <v>8674</v>
      </c>
      <c r="B974" s="7" t="s">
        <v>7184</v>
      </c>
      <c r="C974" s="7" t="s">
        <v>8675</v>
      </c>
      <c r="D974" s="7" t="s">
        <v>38</v>
      </c>
      <c r="E974" s="7" t="s">
        <v>4236</v>
      </c>
      <c r="F974" s="7" t="s">
        <v>8676</v>
      </c>
      <c r="G974" s="7" t="s">
        <v>8677</v>
      </c>
      <c r="H974" s="7" t="s">
        <v>8678</v>
      </c>
      <c r="I974" s="21" t="s">
        <v>8679</v>
      </c>
      <c r="J974" s="7" t="s">
        <v>8680</v>
      </c>
      <c r="K974" s="7" t="s">
        <v>8681</v>
      </c>
      <c r="L974" s="7" t="s">
        <v>8682</v>
      </c>
      <c r="M974" s="7" t="s">
        <v>8683</v>
      </c>
      <c r="N974" s="7" t="s">
        <v>8684</v>
      </c>
      <c r="O974" s="7" t="s">
        <v>8685</v>
      </c>
      <c r="P974" s="7" t="s">
        <v>48</v>
      </c>
      <c r="Q974" s="7" t="s">
        <v>8686</v>
      </c>
      <c r="R974" s="7" t="s">
        <v>8687</v>
      </c>
      <c r="S974" s="10">
        <v>43367</v>
      </c>
      <c r="T974" s="9"/>
      <c r="U974" s="9"/>
    </row>
    <row r="975" spans="1:21">
      <c r="A975" s="16" t="s">
        <v>8688</v>
      </c>
      <c r="B975" s="7" t="s">
        <v>7184</v>
      </c>
      <c r="C975" s="7" t="s">
        <v>8689</v>
      </c>
      <c r="D975" s="7" t="s">
        <v>38</v>
      </c>
      <c r="E975" s="7" t="s">
        <v>8690</v>
      </c>
      <c r="F975" s="7" t="s">
        <v>8676</v>
      </c>
      <c r="G975" s="7" t="s">
        <v>8691</v>
      </c>
      <c r="H975" s="7" t="s">
        <v>3771</v>
      </c>
      <c r="I975" s="21" t="s">
        <v>8692</v>
      </c>
      <c r="J975" s="7" t="s">
        <v>8693</v>
      </c>
      <c r="K975" s="7" t="s">
        <v>8694</v>
      </c>
      <c r="L975" s="7" t="s">
        <v>6275</v>
      </c>
      <c r="M975" s="7" t="s">
        <v>48</v>
      </c>
      <c r="N975" s="7" t="s">
        <v>8695</v>
      </c>
      <c r="O975" s="7" t="s">
        <v>8696</v>
      </c>
      <c r="P975" s="10">
        <v>43367</v>
      </c>
      <c r="Q975" s="9"/>
      <c r="R975" s="9"/>
      <c r="S975" s="9"/>
      <c r="T975" s="9"/>
      <c r="U975" s="9"/>
    </row>
    <row r="976" spans="1:21">
      <c r="A976" s="16" t="s">
        <v>8697</v>
      </c>
      <c r="B976" s="7" t="s">
        <v>7184</v>
      </c>
      <c r="C976" s="7" t="s">
        <v>8698</v>
      </c>
      <c r="D976" s="7" t="s">
        <v>38</v>
      </c>
      <c r="E976" s="7" t="s">
        <v>39</v>
      </c>
      <c r="F976" s="7" t="s">
        <v>8699</v>
      </c>
      <c r="G976" s="7" t="s">
        <v>8700</v>
      </c>
      <c r="H976" s="9"/>
      <c r="I976" s="21" t="s">
        <v>8701</v>
      </c>
      <c r="J976" s="7" t="s">
        <v>8702</v>
      </c>
      <c r="K976" s="7" t="s">
        <v>8703</v>
      </c>
      <c r="L976" s="7" t="s">
        <v>8704</v>
      </c>
      <c r="M976" s="7" t="s">
        <v>48</v>
      </c>
      <c r="N976" s="7" t="s">
        <v>8705</v>
      </c>
      <c r="O976" s="7" t="s">
        <v>8706</v>
      </c>
      <c r="P976" s="10">
        <v>43370</v>
      </c>
      <c r="Q976" s="9"/>
      <c r="R976" s="9"/>
      <c r="S976" s="9"/>
      <c r="T976" s="9"/>
      <c r="U976" s="9"/>
    </row>
    <row r="977" spans="1:21">
      <c r="A977" s="16" t="s">
        <v>8707</v>
      </c>
      <c r="B977" s="7" t="s">
        <v>7184</v>
      </c>
      <c r="C977" s="7" t="s">
        <v>8708</v>
      </c>
      <c r="D977" s="7" t="s">
        <v>38</v>
      </c>
      <c r="E977" s="7" t="s">
        <v>39</v>
      </c>
      <c r="F977" s="7" t="s">
        <v>39</v>
      </c>
      <c r="G977" s="7" t="s">
        <v>5648</v>
      </c>
      <c r="H977" s="7" t="s">
        <v>8709</v>
      </c>
      <c r="I977" s="21" t="s">
        <v>8710</v>
      </c>
      <c r="J977" s="7" t="s">
        <v>8711</v>
      </c>
      <c r="K977" s="7" t="s">
        <v>8712</v>
      </c>
      <c r="L977" s="7" t="s">
        <v>8713</v>
      </c>
      <c r="M977" s="7" t="s">
        <v>48</v>
      </c>
      <c r="N977" s="7" t="s">
        <v>8714</v>
      </c>
      <c r="O977" s="7" t="s">
        <v>8715</v>
      </c>
      <c r="P977" s="10">
        <v>43370</v>
      </c>
      <c r="Q977" s="9"/>
      <c r="R977" s="9"/>
      <c r="S977" s="9"/>
      <c r="T977" s="9"/>
      <c r="U977" s="9"/>
    </row>
    <row r="978" spans="1:21">
      <c r="A978" s="16" t="s">
        <v>8716</v>
      </c>
      <c r="B978" s="7" t="s">
        <v>7184</v>
      </c>
      <c r="C978" s="7" t="s">
        <v>8717</v>
      </c>
      <c r="D978" s="7" t="s">
        <v>38</v>
      </c>
      <c r="E978" s="7" t="s">
        <v>39</v>
      </c>
      <c r="F978" s="7" t="s">
        <v>39</v>
      </c>
      <c r="G978" s="7" t="s">
        <v>8718</v>
      </c>
      <c r="H978" s="7" t="s">
        <v>8719</v>
      </c>
      <c r="I978" s="21" t="s">
        <v>8720</v>
      </c>
      <c r="J978" s="7" t="s">
        <v>8721</v>
      </c>
      <c r="K978" s="7" t="s">
        <v>8722</v>
      </c>
      <c r="L978" s="7" t="s">
        <v>8723</v>
      </c>
      <c r="M978" s="7" t="s">
        <v>48</v>
      </c>
      <c r="N978" s="7" t="s">
        <v>8724</v>
      </c>
      <c r="O978" s="7" t="s">
        <v>8725</v>
      </c>
      <c r="P978" s="10">
        <v>43370</v>
      </c>
      <c r="Q978" s="9"/>
      <c r="R978" s="9"/>
      <c r="S978" s="9"/>
      <c r="T978" s="9"/>
      <c r="U978" s="9"/>
    </row>
    <row r="979" spans="1:21">
      <c r="A979" s="16" t="s">
        <v>8726</v>
      </c>
      <c r="B979" s="7" t="s">
        <v>7184</v>
      </c>
      <c r="C979" s="7" t="s">
        <v>8727</v>
      </c>
      <c r="D979" s="7" t="s">
        <v>38</v>
      </c>
      <c r="E979" s="7" t="s">
        <v>39</v>
      </c>
      <c r="F979" s="7" t="s">
        <v>39</v>
      </c>
      <c r="G979" s="7" t="s">
        <v>8728</v>
      </c>
      <c r="H979" s="7" t="s">
        <v>8729</v>
      </c>
      <c r="I979" s="21" t="s">
        <v>8730</v>
      </c>
      <c r="J979" s="7" t="s">
        <v>8731</v>
      </c>
      <c r="K979" s="7" t="s">
        <v>8732</v>
      </c>
      <c r="L979" s="7" t="s">
        <v>48</v>
      </c>
      <c r="M979" s="7" t="s">
        <v>8733</v>
      </c>
      <c r="N979" s="7" t="s">
        <v>8734</v>
      </c>
      <c r="O979" s="10">
        <v>43374</v>
      </c>
      <c r="P979" s="9"/>
      <c r="Q979" s="9"/>
      <c r="R979" s="9"/>
      <c r="S979" s="9"/>
      <c r="T979" s="9"/>
      <c r="U979" s="9"/>
    </row>
    <row r="980" spans="1:21">
      <c r="A980" s="16" t="s">
        <v>8735</v>
      </c>
      <c r="B980" s="7" t="s">
        <v>7184</v>
      </c>
      <c r="C980" s="7" t="s">
        <v>8736</v>
      </c>
      <c r="D980" s="7" t="s">
        <v>38</v>
      </c>
      <c r="E980" s="7" t="s">
        <v>39</v>
      </c>
      <c r="F980" s="7" t="s">
        <v>39</v>
      </c>
      <c r="G980" s="7" t="s">
        <v>8737</v>
      </c>
      <c r="H980" s="7" t="s">
        <v>8738</v>
      </c>
      <c r="I980" s="21" t="s">
        <v>8739</v>
      </c>
      <c r="J980" s="7" t="s">
        <v>8740</v>
      </c>
      <c r="K980" s="7" t="s">
        <v>8741</v>
      </c>
      <c r="L980" s="7" t="s">
        <v>8742</v>
      </c>
      <c r="M980" s="7" t="s">
        <v>48</v>
      </c>
      <c r="N980" s="7" t="s">
        <v>8743</v>
      </c>
      <c r="O980" s="7" t="s">
        <v>8744</v>
      </c>
      <c r="P980" s="10">
        <v>43374</v>
      </c>
      <c r="Q980" s="9"/>
      <c r="R980" s="9"/>
      <c r="S980" s="9"/>
      <c r="T980" s="9"/>
      <c r="U980" s="9"/>
    </row>
    <row r="981" spans="1:21">
      <c r="A981" s="16" t="s">
        <v>8745</v>
      </c>
      <c r="B981" s="7" t="s">
        <v>7184</v>
      </c>
      <c r="C981" s="7" t="s">
        <v>8746</v>
      </c>
      <c r="D981" s="7" t="s">
        <v>4603</v>
      </c>
      <c r="E981" s="7" t="s">
        <v>8747</v>
      </c>
      <c r="F981" s="7" t="s">
        <v>8748</v>
      </c>
      <c r="G981" s="7" t="s">
        <v>8749</v>
      </c>
      <c r="H981" s="7" t="s">
        <v>8750</v>
      </c>
      <c r="I981" s="21" t="s">
        <v>8751</v>
      </c>
      <c r="J981" s="7" t="s">
        <v>8752</v>
      </c>
      <c r="K981" s="7" t="s">
        <v>8753</v>
      </c>
      <c r="L981" s="7" t="s">
        <v>8754</v>
      </c>
      <c r="M981" s="7" t="s">
        <v>48</v>
      </c>
      <c r="N981" s="7" t="s">
        <v>8755</v>
      </c>
      <c r="O981" s="7" t="s">
        <v>8756</v>
      </c>
      <c r="P981" s="10">
        <v>43375</v>
      </c>
      <c r="Q981" s="9"/>
      <c r="R981" s="9"/>
      <c r="S981" s="9"/>
      <c r="T981" s="9"/>
      <c r="U981" s="9"/>
    </row>
    <row r="982" spans="1:21">
      <c r="A982" s="16" t="s">
        <v>8757</v>
      </c>
      <c r="B982" s="7" t="s">
        <v>7184</v>
      </c>
      <c r="C982" s="7" t="s">
        <v>8758</v>
      </c>
      <c r="D982" s="7" t="s">
        <v>38</v>
      </c>
      <c r="E982" s="7" t="s">
        <v>39</v>
      </c>
      <c r="F982" s="7" t="s">
        <v>4215</v>
      </c>
      <c r="G982" s="7" t="s">
        <v>39</v>
      </c>
      <c r="H982" s="7" t="s">
        <v>5684</v>
      </c>
      <c r="I982" s="21" t="s">
        <v>8759</v>
      </c>
      <c r="J982" s="7" t="s">
        <v>8760</v>
      </c>
      <c r="K982" s="7" t="s">
        <v>8761</v>
      </c>
      <c r="L982" s="7" t="s">
        <v>8762</v>
      </c>
      <c r="M982" s="7" t="s">
        <v>8763</v>
      </c>
      <c r="N982" s="7" t="s">
        <v>8764</v>
      </c>
      <c r="O982" s="7" t="s">
        <v>8765</v>
      </c>
      <c r="P982" s="7" t="s">
        <v>48</v>
      </c>
      <c r="Q982" s="7" t="s">
        <v>8766</v>
      </c>
      <c r="R982" s="7" t="s">
        <v>8767</v>
      </c>
      <c r="S982" s="10">
        <v>43375</v>
      </c>
      <c r="T982" s="9"/>
      <c r="U982" s="9"/>
    </row>
    <row r="983" spans="1:21">
      <c r="A983" s="16" t="s">
        <v>8768</v>
      </c>
      <c r="B983" s="7" t="s">
        <v>7184</v>
      </c>
      <c r="C983" s="7" t="s">
        <v>8769</v>
      </c>
      <c r="D983" s="7" t="s">
        <v>38</v>
      </c>
      <c r="E983" s="7" t="s">
        <v>4236</v>
      </c>
      <c r="F983" s="7" t="s">
        <v>8770</v>
      </c>
      <c r="G983" s="7" t="s">
        <v>8771</v>
      </c>
      <c r="H983" s="7" t="s">
        <v>8772</v>
      </c>
      <c r="I983" s="21" t="s">
        <v>8773</v>
      </c>
      <c r="J983" s="7" t="s">
        <v>8774</v>
      </c>
      <c r="K983" s="7" t="s">
        <v>8775</v>
      </c>
      <c r="L983" s="7" t="s">
        <v>8776</v>
      </c>
      <c r="M983" s="7" t="s">
        <v>48</v>
      </c>
      <c r="N983" s="7" t="s">
        <v>8777</v>
      </c>
      <c r="O983" s="7" t="s">
        <v>8778</v>
      </c>
      <c r="P983" s="10">
        <v>43377</v>
      </c>
      <c r="Q983" s="9"/>
      <c r="R983" s="9"/>
      <c r="S983" s="9"/>
      <c r="T983" s="9"/>
      <c r="U983" s="9"/>
    </row>
    <row r="984" spans="1:21">
      <c r="A984" s="16" t="s">
        <v>8779</v>
      </c>
      <c r="B984" s="7" t="s">
        <v>7184</v>
      </c>
      <c r="C984" s="7" t="s">
        <v>8780</v>
      </c>
      <c r="D984" s="7" t="s">
        <v>38</v>
      </c>
      <c r="E984" s="7" t="s">
        <v>4236</v>
      </c>
      <c r="F984" s="7" t="s">
        <v>4388</v>
      </c>
      <c r="G984" s="7" t="s">
        <v>8781</v>
      </c>
      <c r="H984" s="7" t="s">
        <v>8782</v>
      </c>
      <c r="I984" s="21" t="s">
        <v>8783</v>
      </c>
      <c r="J984" s="7" t="s">
        <v>8784</v>
      </c>
      <c r="K984" s="7" t="s">
        <v>8785</v>
      </c>
      <c r="L984" s="7" t="s">
        <v>48</v>
      </c>
      <c r="M984" s="7" t="s">
        <v>8786</v>
      </c>
      <c r="N984" s="7" t="s">
        <v>8787</v>
      </c>
      <c r="O984" s="10">
        <v>43377</v>
      </c>
      <c r="P984" s="9"/>
      <c r="Q984" s="9"/>
      <c r="R984" s="9"/>
      <c r="S984" s="9"/>
      <c r="T984" s="9"/>
      <c r="U984" s="9"/>
    </row>
    <row r="985" spans="1:21">
      <c r="A985" s="16" t="s">
        <v>8788</v>
      </c>
      <c r="B985" s="7" t="s">
        <v>7184</v>
      </c>
      <c r="C985" s="7" t="s">
        <v>8789</v>
      </c>
      <c r="D985" s="7" t="s">
        <v>38</v>
      </c>
      <c r="E985" s="7" t="s">
        <v>39</v>
      </c>
      <c r="F985" s="7" t="s">
        <v>39</v>
      </c>
      <c r="G985" s="7" t="s">
        <v>4780</v>
      </c>
      <c r="H985" s="7" t="s">
        <v>8790</v>
      </c>
      <c r="I985" s="21" t="s">
        <v>8791</v>
      </c>
      <c r="J985" s="7" t="s">
        <v>8792</v>
      </c>
      <c r="K985" s="7" t="s">
        <v>8793</v>
      </c>
      <c r="L985" s="7" t="s">
        <v>8794</v>
      </c>
      <c r="M985" s="7" t="s">
        <v>48</v>
      </c>
      <c r="N985" s="7" t="s">
        <v>8795</v>
      </c>
      <c r="O985" s="7" t="s">
        <v>8796</v>
      </c>
      <c r="P985" s="10">
        <v>43382</v>
      </c>
      <c r="Q985" s="9"/>
      <c r="R985" s="9"/>
      <c r="S985" s="9"/>
      <c r="T985" s="9"/>
      <c r="U985" s="9"/>
    </row>
    <row r="986" spans="1:21">
      <c r="A986" s="16" t="s">
        <v>8797</v>
      </c>
      <c r="B986" s="7" t="s">
        <v>7184</v>
      </c>
      <c r="C986" s="7" t="s">
        <v>8798</v>
      </c>
      <c r="D986" s="7" t="s">
        <v>38</v>
      </c>
      <c r="E986" s="7" t="s">
        <v>1523</v>
      </c>
      <c r="F986" s="7" t="s">
        <v>8799</v>
      </c>
      <c r="G986" s="7" t="s">
        <v>8800</v>
      </c>
      <c r="H986" s="7" t="s">
        <v>3771</v>
      </c>
      <c r="I986" s="21" t="s">
        <v>8801</v>
      </c>
      <c r="J986" s="7" t="s">
        <v>8802</v>
      </c>
      <c r="K986" s="7" t="s">
        <v>8803</v>
      </c>
      <c r="L986" s="7" t="s">
        <v>8804</v>
      </c>
      <c r="M986" s="7" t="s">
        <v>48</v>
      </c>
      <c r="N986" s="7" t="s">
        <v>8805</v>
      </c>
      <c r="O986" s="7" t="s">
        <v>8806</v>
      </c>
      <c r="P986" s="10">
        <v>43382</v>
      </c>
      <c r="Q986" s="9"/>
      <c r="R986" s="9"/>
      <c r="S986" s="9"/>
      <c r="T986" s="9"/>
      <c r="U986" s="9"/>
    </row>
    <row r="987" spans="1:21">
      <c r="A987" s="16" t="s">
        <v>8807</v>
      </c>
      <c r="B987" s="7" t="s">
        <v>7184</v>
      </c>
      <c r="C987" s="7" t="s">
        <v>8808</v>
      </c>
      <c r="D987" s="7" t="s">
        <v>38</v>
      </c>
      <c r="E987" s="7" t="s">
        <v>39</v>
      </c>
      <c r="F987" s="7" t="s">
        <v>39</v>
      </c>
      <c r="G987" s="7" t="s">
        <v>8809</v>
      </c>
      <c r="H987" s="7" t="s">
        <v>8810</v>
      </c>
      <c r="I987" s="21" t="s">
        <v>8811</v>
      </c>
      <c r="J987" s="7" t="s">
        <v>7630</v>
      </c>
      <c r="K987" s="7" t="s">
        <v>8812</v>
      </c>
      <c r="L987" s="7" t="s">
        <v>48</v>
      </c>
      <c r="M987" s="7" t="s">
        <v>8813</v>
      </c>
      <c r="N987" s="7" t="s">
        <v>8814</v>
      </c>
      <c r="O987" s="7" t="s">
        <v>8815</v>
      </c>
      <c r="P987" s="10">
        <v>43382</v>
      </c>
      <c r="Q987" s="9"/>
      <c r="R987" s="9"/>
      <c r="S987" s="9"/>
      <c r="T987" s="9"/>
      <c r="U987" s="9"/>
    </row>
    <row r="988" spans="1:21">
      <c r="A988" s="16" t="s">
        <v>8816</v>
      </c>
      <c r="B988" s="7" t="s">
        <v>7184</v>
      </c>
      <c r="C988" s="7" t="s">
        <v>8817</v>
      </c>
      <c r="D988" s="7" t="s">
        <v>38</v>
      </c>
      <c r="E988" s="7" t="s">
        <v>39</v>
      </c>
      <c r="F988" s="7" t="s">
        <v>39</v>
      </c>
      <c r="G988" s="7" t="s">
        <v>268</v>
      </c>
      <c r="H988" s="7" t="s">
        <v>8818</v>
      </c>
      <c r="I988" s="21" t="s">
        <v>8819</v>
      </c>
      <c r="J988" s="7" t="s">
        <v>8820</v>
      </c>
      <c r="K988" s="7" t="s">
        <v>8821</v>
      </c>
      <c r="L988" s="7" t="s">
        <v>48</v>
      </c>
      <c r="M988" s="7" t="s">
        <v>8822</v>
      </c>
      <c r="N988" s="7" t="s">
        <v>8823</v>
      </c>
      <c r="O988" s="7" t="s">
        <v>8824</v>
      </c>
      <c r="P988" s="10">
        <v>43382</v>
      </c>
      <c r="Q988" s="9"/>
      <c r="R988" s="9"/>
      <c r="S988" s="9"/>
      <c r="T988" s="9"/>
      <c r="U988" s="9"/>
    </row>
    <row r="989" spans="1:21">
      <c r="A989" s="16" t="s">
        <v>8825</v>
      </c>
      <c r="B989" s="7" t="s">
        <v>7184</v>
      </c>
      <c r="C989" s="7" t="s">
        <v>8826</v>
      </c>
      <c r="D989" s="7" t="s">
        <v>38</v>
      </c>
      <c r="E989" s="7" t="s">
        <v>1523</v>
      </c>
      <c r="F989" s="7" t="s">
        <v>5704</v>
      </c>
      <c r="G989" s="7" t="s">
        <v>8827</v>
      </c>
      <c r="H989" s="7" t="s">
        <v>8828</v>
      </c>
      <c r="I989" s="21" t="s">
        <v>8829</v>
      </c>
      <c r="J989" s="7" t="s">
        <v>8830</v>
      </c>
      <c r="K989" s="7" t="s">
        <v>48</v>
      </c>
      <c r="L989" s="7" t="s">
        <v>8831</v>
      </c>
      <c r="M989" s="7" t="s">
        <v>8832</v>
      </c>
      <c r="N989" s="10">
        <v>43382</v>
      </c>
      <c r="O989" s="9"/>
      <c r="P989" s="9"/>
      <c r="Q989" s="9"/>
      <c r="R989" s="9"/>
      <c r="S989" s="9"/>
      <c r="T989" s="9"/>
      <c r="U989" s="9"/>
    </row>
    <row r="990" spans="1:21">
      <c r="A990" s="16" t="s">
        <v>8833</v>
      </c>
      <c r="B990" s="7" t="s">
        <v>7184</v>
      </c>
      <c r="C990" s="7" t="s">
        <v>8834</v>
      </c>
      <c r="D990" s="7" t="s">
        <v>38</v>
      </c>
      <c r="E990" s="7" t="s">
        <v>1523</v>
      </c>
      <c r="F990" s="7" t="s">
        <v>5704</v>
      </c>
      <c r="G990" s="7" t="s">
        <v>8601</v>
      </c>
      <c r="H990" s="7" t="s">
        <v>8835</v>
      </c>
      <c r="I990" s="21" t="s">
        <v>8836</v>
      </c>
      <c r="J990" s="7" t="s">
        <v>8837</v>
      </c>
      <c r="K990" s="7" t="s">
        <v>8838</v>
      </c>
      <c r="L990" s="7" t="s">
        <v>8839</v>
      </c>
      <c r="M990" s="7" t="s">
        <v>48</v>
      </c>
      <c r="N990" s="7" t="s">
        <v>8840</v>
      </c>
      <c r="O990" s="7" t="s">
        <v>8841</v>
      </c>
      <c r="P990" s="10">
        <v>43382</v>
      </c>
      <c r="Q990" s="9"/>
      <c r="R990" s="9"/>
      <c r="S990" s="9"/>
      <c r="T990" s="9"/>
      <c r="U990" s="9"/>
    </row>
    <row r="991" spans="1:21">
      <c r="A991" s="16" t="s">
        <v>8842</v>
      </c>
      <c r="B991" s="7" t="s">
        <v>7184</v>
      </c>
      <c r="C991" s="7" t="s">
        <v>8843</v>
      </c>
      <c r="D991" s="7" t="s">
        <v>38</v>
      </c>
      <c r="E991" s="7" t="s">
        <v>1523</v>
      </c>
      <c r="F991" s="7" t="s">
        <v>5704</v>
      </c>
      <c r="G991" s="7" t="s">
        <v>8844</v>
      </c>
      <c r="H991" s="7" t="s">
        <v>8836</v>
      </c>
      <c r="I991" s="21" t="s">
        <v>8845</v>
      </c>
      <c r="J991" s="7" t="s">
        <v>8846</v>
      </c>
      <c r="K991" s="7" t="s">
        <v>8847</v>
      </c>
      <c r="L991" s="7" t="s">
        <v>48</v>
      </c>
      <c r="M991" s="7" t="s">
        <v>8848</v>
      </c>
      <c r="N991" s="7" t="s">
        <v>8849</v>
      </c>
      <c r="O991" s="10">
        <v>43382</v>
      </c>
      <c r="P991" s="9"/>
      <c r="Q991" s="9"/>
      <c r="R991" s="9"/>
      <c r="S991" s="9"/>
      <c r="T991" s="9"/>
      <c r="U991" s="9"/>
    </row>
    <row r="992" spans="1:21">
      <c r="A992" s="16" t="s">
        <v>8850</v>
      </c>
      <c r="B992" s="7" t="s">
        <v>7184</v>
      </c>
      <c r="C992" s="7" t="s">
        <v>8851</v>
      </c>
      <c r="D992" s="7" t="s">
        <v>38</v>
      </c>
      <c r="E992" s="7" t="s">
        <v>39</v>
      </c>
      <c r="F992" s="7" t="s">
        <v>39</v>
      </c>
      <c r="G992" s="7" t="s">
        <v>8852</v>
      </c>
      <c r="H992" s="7" t="s">
        <v>8853</v>
      </c>
      <c r="I992" s="21" t="s">
        <v>8854</v>
      </c>
      <c r="J992" s="7" t="s">
        <v>8855</v>
      </c>
      <c r="K992" s="7" t="s">
        <v>8856</v>
      </c>
      <c r="L992" s="7" t="s">
        <v>8857</v>
      </c>
      <c r="M992" s="7" t="s">
        <v>48</v>
      </c>
      <c r="N992" s="7" t="s">
        <v>8858</v>
      </c>
      <c r="O992" s="7" t="s">
        <v>8859</v>
      </c>
      <c r="P992" s="8">
        <v>43384</v>
      </c>
      <c r="Q992" s="9"/>
      <c r="R992" s="9"/>
      <c r="S992" s="9"/>
      <c r="T992" s="9"/>
      <c r="U992" s="9"/>
    </row>
    <row r="993" spans="1:21">
      <c r="A993" s="16" t="s">
        <v>8860</v>
      </c>
      <c r="B993" s="7" t="s">
        <v>7184</v>
      </c>
      <c r="C993" s="7" t="s">
        <v>8861</v>
      </c>
      <c r="D993" s="7" t="s">
        <v>38</v>
      </c>
      <c r="E993" s="7" t="s">
        <v>39</v>
      </c>
      <c r="F993" s="7" t="s">
        <v>3858</v>
      </c>
      <c r="G993" s="7" t="s">
        <v>8862</v>
      </c>
      <c r="H993" s="7" t="s">
        <v>5154</v>
      </c>
      <c r="I993" s="21" t="s">
        <v>8863</v>
      </c>
      <c r="J993" s="7" t="s">
        <v>8864</v>
      </c>
      <c r="K993" s="7" t="s">
        <v>8865</v>
      </c>
      <c r="L993" s="7" t="s">
        <v>8866</v>
      </c>
      <c r="M993" s="7" t="s">
        <v>48</v>
      </c>
      <c r="N993" s="7" t="s">
        <v>8867</v>
      </c>
      <c r="O993" s="7" t="s">
        <v>8868</v>
      </c>
      <c r="P993" s="8">
        <v>43384</v>
      </c>
      <c r="Q993" s="9"/>
      <c r="R993" s="9"/>
      <c r="S993" s="9"/>
      <c r="T993" s="9"/>
      <c r="U993" s="9"/>
    </row>
    <row r="994" spans="1:21">
      <c r="A994" s="16" t="s">
        <v>8869</v>
      </c>
      <c r="B994" s="7" t="s">
        <v>7184</v>
      </c>
      <c r="C994" s="7" t="s">
        <v>8870</v>
      </c>
      <c r="D994" s="7" t="s">
        <v>38</v>
      </c>
      <c r="E994" s="7" t="s">
        <v>39</v>
      </c>
      <c r="F994" s="7" t="s">
        <v>3858</v>
      </c>
      <c r="G994" s="7" t="s">
        <v>8871</v>
      </c>
      <c r="H994" s="7" t="s">
        <v>5154</v>
      </c>
      <c r="I994" s="21" t="s">
        <v>8872</v>
      </c>
      <c r="J994" s="7" t="s">
        <v>8873</v>
      </c>
      <c r="K994" s="7" t="s">
        <v>8874</v>
      </c>
      <c r="L994" s="7" t="s">
        <v>8866</v>
      </c>
      <c r="M994" s="7" t="s">
        <v>48</v>
      </c>
      <c r="N994" s="7" t="s">
        <v>8875</v>
      </c>
      <c r="O994" s="7" t="s">
        <v>8876</v>
      </c>
      <c r="P994" s="8">
        <v>43384</v>
      </c>
      <c r="Q994" s="9"/>
      <c r="R994" s="9"/>
      <c r="S994" s="9"/>
      <c r="T994" s="9"/>
      <c r="U994" s="9"/>
    </row>
    <row r="995" spans="1:21">
      <c r="A995" s="16" t="s">
        <v>8877</v>
      </c>
      <c r="B995" s="7" t="s">
        <v>7184</v>
      </c>
      <c r="C995" s="7" t="s">
        <v>8878</v>
      </c>
      <c r="D995" s="7" t="s">
        <v>38</v>
      </c>
      <c r="E995" s="7" t="s">
        <v>39</v>
      </c>
      <c r="F995" s="7" t="s">
        <v>3858</v>
      </c>
      <c r="G995" s="7" t="s">
        <v>8879</v>
      </c>
      <c r="H995" s="7" t="s">
        <v>5154</v>
      </c>
      <c r="I995" s="21" t="s">
        <v>8880</v>
      </c>
      <c r="J995" s="7" t="s">
        <v>8881</v>
      </c>
      <c r="K995" s="7" t="s">
        <v>8882</v>
      </c>
      <c r="L995" s="7" t="s">
        <v>8883</v>
      </c>
      <c r="M995" s="7" t="s">
        <v>48</v>
      </c>
      <c r="N995" s="7" t="s">
        <v>8884</v>
      </c>
      <c r="O995" s="7" t="s">
        <v>8885</v>
      </c>
      <c r="P995" s="8">
        <v>43384</v>
      </c>
      <c r="Q995" s="9"/>
      <c r="R995" s="9"/>
      <c r="S995" s="9"/>
      <c r="T995" s="9"/>
      <c r="U995" s="9"/>
    </row>
    <row r="996" spans="1:21">
      <c r="A996" s="16" t="s">
        <v>8886</v>
      </c>
      <c r="B996" s="7" t="s">
        <v>7184</v>
      </c>
      <c r="C996" s="7" t="s">
        <v>8887</v>
      </c>
      <c r="D996" s="7" t="s">
        <v>38</v>
      </c>
      <c r="E996" s="7" t="s">
        <v>39</v>
      </c>
      <c r="F996" s="7" t="s">
        <v>3858</v>
      </c>
      <c r="G996" s="7" t="s">
        <v>8888</v>
      </c>
      <c r="H996" s="7" t="s">
        <v>5154</v>
      </c>
      <c r="I996" s="21" t="s">
        <v>8889</v>
      </c>
      <c r="J996" s="7" t="s">
        <v>8890</v>
      </c>
      <c r="K996" s="7" t="s">
        <v>7630</v>
      </c>
      <c r="L996" s="7" t="s">
        <v>8891</v>
      </c>
      <c r="M996" s="7" t="s">
        <v>48</v>
      </c>
      <c r="N996" s="7" t="s">
        <v>8892</v>
      </c>
      <c r="O996" s="7" t="s">
        <v>8893</v>
      </c>
      <c r="P996" s="8">
        <v>43389</v>
      </c>
      <c r="Q996" s="9"/>
      <c r="R996" s="9"/>
      <c r="S996" s="9"/>
      <c r="T996" s="9"/>
      <c r="U996" s="9"/>
    </row>
    <row r="997" spans="1:21">
      <c r="A997" s="16" t="s">
        <v>8894</v>
      </c>
      <c r="B997" s="7" t="s">
        <v>7184</v>
      </c>
      <c r="C997" s="7" t="s">
        <v>8895</v>
      </c>
      <c r="D997" s="7" t="s">
        <v>38</v>
      </c>
      <c r="E997" s="7" t="s">
        <v>39</v>
      </c>
      <c r="F997" s="7" t="s">
        <v>39</v>
      </c>
      <c r="G997" s="7" t="s">
        <v>315</v>
      </c>
      <c r="H997" s="7" t="s">
        <v>8896</v>
      </c>
      <c r="I997" s="21" t="s">
        <v>8456</v>
      </c>
      <c r="J997" s="7" t="s">
        <v>8897</v>
      </c>
      <c r="K997" s="7" t="s">
        <v>8898</v>
      </c>
      <c r="L997" s="7" t="s">
        <v>8899</v>
      </c>
      <c r="M997" s="7" t="s">
        <v>48</v>
      </c>
      <c r="N997" s="7" t="s">
        <v>8900</v>
      </c>
      <c r="O997" s="7" t="s">
        <v>8901</v>
      </c>
      <c r="P997" s="8">
        <v>43389</v>
      </c>
      <c r="Q997" s="9"/>
      <c r="R997" s="9"/>
      <c r="S997" s="9"/>
      <c r="T997" s="9"/>
      <c r="U997" s="9"/>
    </row>
    <row r="998" spans="1:21">
      <c r="A998" s="16" t="s">
        <v>8902</v>
      </c>
      <c r="B998" s="7" t="s">
        <v>7184</v>
      </c>
      <c r="C998" s="7" t="s">
        <v>8903</v>
      </c>
      <c r="D998" s="7" t="s">
        <v>38</v>
      </c>
      <c r="E998" s="7" t="s">
        <v>39</v>
      </c>
      <c r="F998" s="7" t="s">
        <v>39</v>
      </c>
      <c r="G998" s="7" t="s">
        <v>8904</v>
      </c>
      <c r="H998" s="7" t="s">
        <v>8905</v>
      </c>
      <c r="I998" s="21" t="s">
        <v>8906</v>
      </c>
      <c r="J998" s="7" t="s">
        <v>8907</v>
      </c>
      <c r="K998" s="7" t="s">
        <v>8908</v>
      </c>
      <c r="L998" s="7" t="s">
        <v>48</v>
      </c>
      <c r="M998" s="7" t="s">
        <v>8909</v>
      </c>
      <c r="N998" s="7" t="s">
        <v>8910</v>
      </c>
      <c r="O998" s="8">
        <v>43389</v>
      </c>
      <c r="P998" s="9"/>
      <c r="Q998" s="9"/>
      <c r="R998" s="9"/>
      <c r="S998" s="9"/>
      <c r="T998" s="9"/>
      <c r="U998" s="9"/>
    </row>
    <row r="999" spans="1:21">
      <c r="A999" s="16" t="s">
        <v>8911</v>
      </c>
      <c r="B999" s="7" t="s">
        <v>7184</v>
      </c>
      <c r="C999" s="7" t="s">
        <v>8912</v>
      </c>
      <c r="D999" s="7" t="s">
        <v>38</v>
      </c>
      <c r="E999" s="7" t="s">
        <v>39</v>
      </c>
      <c r="F999" s="7" t="s">
        <v>39</v>
      </c>
      <c r="G999" s="7" t="s">
        <v>8913</v>
      </c>
      <c r="H999" s="7" t="s">
        <v>8914</v>
      </c>
      <c r="I999" s="21" t="s">
        <v>8915</v>
      </c>
      <c r="J999" s="7" t="s">
        <v>8916</v>
      </c>
      <c r="K999" s="7" t="s">
        <v>8917</v>
      </c>
      <c r="L999" s="7" t="s">
        <v>48</v>
      </c>
      <c r="M999" s="7" t="s">
        <v>8918</v>
      </c>
      <c r="N999" s="7" t="s">
        <v>8919</v>
      </c>
      <c r="O999" s="8">
        <v>43389</v>
      </c>
      <c r="P999" s="9"/>
      <c r="Q999" s="9"/>
      <c r="R999" s="9"/>
      <c r="S999" s="9"/>
      <c r="T999" s="9"/>
      <c r="U999" s="9"/>
    </row>
    <row r="1000" spans="1:21">
      <c r="A1000" s="16" t="s">
        <v>8920</v>
      </c>
      <c r="B1000" s="7" t="s">
        <v>7184</v>
      </c>
      <c r="C1000" s="7" t="s">
        <v>8921</v>
      </c>
      <c r="D1000" s="7" t="s">
        <v>38</v>
      </c>
      <c r="E1000" s="7" t="s">
        <v>39</v>
      </c>
      <c r="F1000" s="7" t="s">
        <v>39</v>
      </c>
      <c r="G1000" s="7" t="s">
        <v>8922</v>
      </c>
      <c r="H1000" s="7" t="s">
        <v>8923</v>
      </c>
      <c r="I1000" s="21" t="s">
        <v>8924</v>
      </c>
      <c r="J1000" s="7" t="s">
        <v>8925</v>
      </c>
      <c r="K1000" s="7" t="s">
        <v>8926</v>
      </c>
      <c r="L1000" s="7" t="s">
        <v>8927</v>
      </c>
      <c r="M1000" s="7" t="s">
        <v>48</v>
      </c>
      <c r="N1000" s="7" t="s">
        <v>8928</v>
      </c>
      <c r="O1000" s="7" t="s">
        <v>8929</v>
      </c>
      <c r="P1000" s="7" t="s">
        <v>8930</v>
      </c>
      <c r="Q1000" s="8">
        <v>43391</v>
      </c>
      <c r="R1000" s="9"/>
      <c r="S1000" s="9"/>
      <c r="T1000" s="9"/>
      <c r="U1000" s="9"/>
    </row>
    <row r="1001" spans="1:21">
      <c r="A1001" s="16" t="s">
        <v>8931</v>
      </c>
      <c r="B1001" s="7" t="s">
        <v>7184</v>
      </c>
      <c r="C1001" s="7" t="s">
        <v>8932</v>
      </c>
      <c r="D1001" s="7" t="s">
        <v>38</v>
      </c>
      <c r="E1001" s="7" t="s">
        <v>39</v>
      </c>
      <c r="F1001" s="7" t="s">
        <v>39</v>
      </c>
      <c r="G1001" s="7" t="s">
        <v>7484</v>
      </c>
      <c r="H1001" s="7" t="s">
        <v>8933</v>
      </c>
      <c r="I1001" s="21" t="s">
        <v>8934</v>
      </c>
      <c r="J1001" s="7" t="s">
        <v>8935</v>
      </c>
      <c r="K1001" s="7" t="s">
        <v>8936</v>
      </c>
      <c r="L1001" s="7" t="s">
        <v>8937</v>
      </c>
      <c r="M1001" s="7" t="s">
        <v>48</v>
      </c>
      <c r="N1001" s="7" t="s">
        <v>8938</v>
      </c>
      <c r="O1001" s="7" t="s">
        <v>8939</v>
      </c>
      <c r="P1001" s="8">
        <v>43395</v>
      </c>
      <c r="Q1001" s="9"/>
      <c r="R1001" s="9"/>
      <c r="S1001" s="9"/>
      <c r="T1001" s="9"/>
      <c r="U1001" s="9"/>
    </row>
    <row r="1002" spans="1:21">
      <c r="A1002" s="16" t="s">
        <v>8940</v>
      </c>
      <c r="B1002" s="7" t="s">
        <v>7184</v>
      </c>
      <c r="C1002" s="7" t="s">
        <v>8941</v>
      </c>
      <c r="D1002" s="7" t="s">
        <v>38</v>
      </c>
      <c r="E1002" s="7" t="s">
        <v>39</v>
      </c>
      <c r="F1002" s="7" t="s">
        <v>39</v>
      </c>
      <c r="G1002" s="7" t="s">
        <v>80</v>
      </c>
      <c r="H1002" s="7" t="s">
        <v>213</v>
      </c>
      <c r="I1002" s="21" t="s">
        <v>8942</v>
      </c>
      <c r="J1002" s="7" t="s">
        <v>8943</v>
      </c>
      <c r="K1002" s="7" t="s">
        <v>8944</v>
      </c>
      <c r="L1002" s="7" t="s">
        <v>8945</v>
      </c>
      <c r="M1002" s="7" t="s">
        <v>48</v>
      </c>
      <c r="N1002" s="7" t="s">
        <v>8946</v>
      </c>
      <c r="O1002" s="7" t="s">
        <v>8947</v>
      </c>
      <c r="P1002" s="8">
        <v>43395</v>
      </c>
      <c r="Q1002" s="9"/>
      <c r="R1002" s="9"/>
      <c r="S1002" s="9"/>
      <c r="T1002" s="9"/>
      <c r="U1002" s="9"/>
    </row>
    <row r="1003" spans="1:21">
      <c r="A1003" s="16" t="s">
        <v>8948</v>
      </c>
      <c r="B1003" s="7" t="s">
        <v>8949</v>
      </c>
      <c r="C1003" s="7" t="s">
        <v>8950</v>
      </c>
      <c r="D1003" s="7" t="s">
        <v>38</v>
      </c>
      <c r="E1003" s="7" t="s">
        <v>39</v>
      </c>
      <c r="F1003" s="7" t="s">
        <v>4215</v>
      </c>
      <c r="G1003" s="7" t="s">
        <v>39</v>
      </c>
      <c r="H1003" s="7" t="s">
        <v>8951</v>
      </c>
      <c r="I1003" s="21" t="s">
        <v>8952</v>
      </c>
      <c r="J1003" s="7" t="s">
        <v>8953</v>
      </c>
      <c r="K1003" s="7" t="s">
        <v>8954</v>
      </c>
      <c r="L1003" s="7" t="s">
        <v>8955</v>
      </c>
      <c r="M1003" s="7" t="s">
        <v>48</v>
      </c>
      <c r="N1003" s="7" t="s">
        <v>8956</v>
      </c>
      <c r="O1003" s="7" t="s">
        <v>8957</v>
      </c>
      <c r="P1003" s="8">
        <v>43402</v>
      </c>
      <c r="Q1003" s="9"/>
      <c r="R1003" s="9"/>
      <c r="S1003" s="9"/>
      <c r="T1003" s="9"/>
      <c r="U1003" s="9"/>
    </row>
    <row r="1004" spans="1:21">
      <c r="A1004" s="16" t="s">
        <v>8958</v>
      </c>
      <c r="B1004" s="7" t="s">
        <v>8949</v>
      </c>
      <c r="C1004" s="7" t="s">
        <v>38</v>
      </c>
      <c r="D1004" s="7" t="s">
        <v>39</v>
      </c>
      <c r="E1004" s="7" t="s">
        <v>3858</v>
      </c>
      <c r="F1004" s="7" t="s">
        <v>8959</v>
      </c>
      <c r="G1004" s="7" t="s">
        <v>7187</v>
      </c>
      <c r="H1004" s="7" t="s">
        <v>8960</v>
      </c>
      <c r="I1004" s="21" t="s">
        <v>8961</v>
      </c>
      <c r="J1004" s="7" t="s">
        <v>8962</v>
      </c>
      <c r="K1004" s="7" t="s">
        <v>48</v>
      </c>
      <c r="L1004" s="7" t="s">
        <v>8963</v>
      </c>
      <c r="M1004" s="7" t="s">
        <v>8964</v>
      </c>
      <c r="N1004" s="8">
        <v>43403</v>
      </c>
      <c r="O1004" s="9"/>
      <c r="P1004" s="9"/>
      <c r="Q1004" s="9"/>
      <c r="R1004" s="9"/>
      <c r="S1004" s="9"/>
      <c r="T1004" s="9"/>
      <c r="U1004" s="9"/>
    </row>
    <row r="1005" spans="1:21">
      <c r="A1005" s="16" t="s">
        <v>8965</v>
      </c>
      <c r="B1005" s="7" t="s">
        <v>8949</v>
      </c>
      <c r="C1005" s="7" t="s">
        <v>8966</v>
      </c>
      <c r="D1005" s="7" t="s">
        <v>38</v>
      </c>
      <c r="E1005" s="7" t="s">
        <v>39</v>
      </c>
      <c r="F1005" s="7" t="s">
        <v>39</v>
      </c>
      <c r="G1005" s="7" t="s">
        <v>8967</v>
      </c>
      <c r="H1005" s="7" t="s">
        <v>8968</v>
      </c>
      <c r="I1005" s="21" t="s">
        <v>8969</v>
      </c>
      <c r="J1005" s="7" t="s">
        <v>8970</v>
      </c>
      <c r="K1005" s="7" t="s">
        <v>8971</v>
      </c>
      <c r="L1005" s="7" t="s">
        <v>8972</v>
      </c>
      <c r="M1005" s="7" t="s">
        <v>48</v>
      </c>
      <c r="N1005" s="7" t="s">
        <v>8973</v>
      </c>
      <c r="O1005" s="7" t="s">
        <v>8974</v>
      </c>
      <c r="P1005" s="7" t="s">
        <v>8975</v>
      </c>
      <c r="Q1005" s="8">
        <v>43403</v>
      </c>
      <c r="R1005" s="9"/>
      <c r="S1005" s="9"/>
      <c r="T1005" s="9"/>
      <c r="U1005" s="9"/>
    </row>
    <row r="1006" spans="1:21">
      <c r="A1006" s="16" t="s">
        <v>8976</v>
      </c>
      <c r="B1006" s="7" t="s">
        <v>8949</v>
      </c>
      <c r="C1006" s="7" t="s">
        <v>8977</v>
      </c>
      <c r="D1006" s="7" t="s">
        <v>38</v>
      </c>
      <c r="E1006" s="7" t="s">
        <v>3813</v>
      </c>
      <c r="F1006" s="7" t="s">
        <v>8978</v>
      </c>
      <c r="G1006" s="7" t="s">
        <v>8979</v>
      </c>
      <c r="H1006" s="7" t="s">
        <v>5154</v>
      </c>
      <c r="I1006" s="21" t="s">
        <v>8980</v>
      </c>
      <c r="J1006" s="7" t="s">
        <v>8981</v>
      </c>
      <c r="K1006" s="7" t="s">
        <v>8982</v>
      </c>
      <c r="L1006" s="7" t="s">
        <v>8983</v>
      </c>
      <c r="M1006" s="7" t="s">
        <v>48</v>
      </c>
      <c r="N1006" s="7" t="s">
        <v>8984</v>
      </c>
      <c r="O1006" s="7" t="s">
        <v>8985</v>
      </c>
      <c r="P1006" s="8">
        <v>43403</v>
      </c>
      <c r="Q1006" s="9"/>
      <c r="R1006" s="9"/>
      <c r="S1006" s="9"/>
      <c r="T1006" s="9"/>
      <c r="U1006" s="9"/>
    </row>
    <row r="1007" spans="1:21">
      <c r="A1007" s="16" t="s">
        <v>8986</v>
      </c>
      <c r="B1007" s="7" t="s">
        <v>8949</v>
      </c>
      <c r="C1007" s="7" t="s">
        <v>8987</v>
      </c>
      <c r="D1007" s="7" t="s">
        <v>38</v>
      </c>
      <c r="E1007" s="7" t="s">
        <v>39</v>
      </c>
      <c r="F1007" s="7" t="s">
        <v>39</v>
      </c>
      <c r="G1007" s="7" t="s">
        <v>6219</v>
      </c>
      <c r="H1007" s="7" t="s">
        <v>8988</v>
      </c>
      <c r="I1007" s="21" t="s">
        <v>8989</v>
      </c>
      <c r="J1007" s="7" t="s">
        <v>48</v>
      </c>
      <c r="K1007" s="7" t="s">
        <v>8990</v>
      </c>
      <c r="L1007" s="7" t="s">
        <v>8991</v>
      </c>
      <c r="M1007" s="10">
        <v>43405</v>
      </c>
      <c r="N1007" s="9"/>
      <c r="O1007" s="9"/>
      <c r="P1007" s="9"/>
      <c r="Q1007" s="9"/>
      <c r="R1007" s="9"/>
      <c r="S1007" s="9"/>
      <c r="T1007" s="9"/>
      <c r="U1007" s="9"/>
    </row>
    <row r="1008" spans="1:21">
      <c r="A1008" s="16" t="s">
        <v>8992</v>
      </c>
      <c r="B1008" s="7" t="s">
        <v>8949</v>
      </c>
      <c r="C1008" s="7" t="s">
        <v>8993</v>
      </c>
      <c r="D1008" s="7" t="s">
        <v>38</v>
      </c>
      <c r="E1008" s="7" t="s">
        <v>39</v>
      </c>
      <c r="F1008" s="7" t="s">
        <v>39</v>
      </c>
      <c r="G1008" s="7" t="s">
        <v>8994</v>
      </c>
      <c r="H1008" s="7" t="s">
        <v>8995</v>
      </c>
      <c r="I1008" s="21" t="s">
        <v>4654</v>
      </c>
      <c r="J1008" s="7" t="s">
        <v>8996</v>
      </c>
      <c r="K1008" s="7" t="s">
        <v>8997</v>
      </c>
      <c r="L1008" s="7" t="s">
        <v>48</v>
      </c>
      <c r="M1008" s="7" t="s">
        <v>8998</v>
      </c>
      <c r="N1008" s="7" t="s">
        <v>8999</v>
      </c>
      <c r="O1008" s="10">
        <v>43405</v>
      </c>
      <c r="P1008" s="9"/>
      <c r="Q1008" s="9"/>
      <c r="R1008" s="9"/>
      <c r="S1008" s="9"/>
      <c r="T1008" s="9"/>
      <c r="U1008" s="9"/>
    </row>
    <row r="1009" spans="1:21">
      <c r="A1009" s="16" t="s">
        <v>9000</v>
      </c>
      <c r="B1009" s="7" t="s">
        <v>8949</v>
      </c>
      <c r="C1009" s="7" t="s">
        <v>9001</v>
      </c>
      <c r="D1009" s="7" t="s">
        <v>9002</v>
      </c>
      <c r="E1009" s="7" t="s">
        <v>9003</v>
      </c>
      <c r="F1009" s="7" t="s">
        <v>9004</v>
      </c>
      <c r="G1009" s="7" t="s">
        <v>9005</v>
      </c>
      <c r="H1009" s="7" t="s">
        <v>9006</v>
      </c>
      <c r="I1009" s="21" t="s">
        <v>48</v>
      </c>
      <c r="J1009" s="7" t="s">
        <v>9007</v>
      </c>
      <c r="K1009" s="7" t="s">
        <v>9008</v>
      </c>
      <c r="L1009" s="10">
        <v>43405</v>
      </c>
      <c r="M1009" s="9"/>
      <c r="N1009" s="9"/>
      <c r="O1009" s="9"/>
      <c r="P1009" s="9"/>
      <c r="Q1009" s="9"/>
      <c r="R1009" s="9"/>
      <c r="S1009" s="9"/>
      <c r="T1009" s="9"/>
      <c r="U1009" s="9"/>
    </row>
    <row r="1010" spans="1:21">
      <c r="A1010" s="16" t="s">
        <v>9009</v>
      </c>
      <c r="B1010" s="7" t="s">
        <v>8949</v>
      </c>
      <c r="C1010" s="7" t="s">
        <v>9010</v>
      </c>
      <c r="D1010" s="7" t="s">
        <v>38</v>
      </c>
      <c r="E1010" s="7" t="s">
        <v>39</v>
      </c>
      <c r="F1010" s="7" t="s">
        <v>39</v>
      </c>
      <c r="G1010" s="7" t="s">
        <v>746</v>
      </c>
      <c r="H1010" s="7" t="s">
        <v>9011</v>
      </c>
      <c r="I1010" s="21" t="s">
        <v>9012</v>
      </c>
      <c r="J1010" s="7" t="s">
        <v>5503</v>
      </c>
      <c r="K1010" s="7" t="s">
        <v>9013</v>
      </c>
      <c r="L1010" s="7" t="s">
        <v>48</v>
      </c>
      <c r="M1010" s="7" t="s">
        <v>9014</v>
      </c>
      <c r="N1010" s="7" t="s">
        <v>9015</v>
      </c>
      <c r="O1010" s="10">
        <v>43405</v>
      </c>
      <c r="P1010" s="9"/>
      <c r="Q1010" s="9"/>
      <c r="R1010" s="9"/>
      <c r="S1010" s="9"/>
      <c r="T1010" s="9"/>
      <c r="U1010" s="9"/>
    </row>
    <row r="1011" spans="1:21">
      <c r="A1011" s="16" t="s">
        <v>9016</v>
      </c>
      <c r="B1011" s="7" t="s">
        <v>9017</v>
      </c>
      <c r="C1011" s="7" t="s">
        <v>9018</v>
      </c>
      <c r="D1011" s="7" t="s">
        <v>38</v>
      </c>
      <c r="E1011" s="7" t="s">
        <v>39</v>
      </c>
      <c r="F1011" s="7" t="s">
        <v>39</v>
      </c>
      <c r="G1011" s="7" t="s">
        <v>9019</v>
      </c>
      <c r="H1011" s="7" t="s">
        <v>9020</v>
      </c>
      <c r="I1011" s="21" t="s">
        <v>9021</v>
      </c>
      <c r="J1011" s="7" t="s">
        <v>9022</v>
      </c>
      <c r="K1011" s="7" t="s">
        <v>9023</v>
      </c>
      <c r="L1011" s="7" t="s">
        <v>9024</v>
      </c>
      <c r="M1011" s="7" t="s">
        <v>48</v>
      </c>
      <c r="N1011" s="7" t="s">
        <v>9025</v>
      </c>
      <c r="O1011" s="7" t="s">
        <v>9026</v>
      </c>
      <c r="P1011" s="10">
        <v>43409</v>
      </c>
      <c r="Q1011" s="9"/>
      <c r="R1011" s="9"/>
      <c r="S1011" s="9"/>
      <c r="T1011" s="9"/>
      <c r="U1011" s="9"/>
    </row>
    <row r="1012" spans="1:21">
      <c r="A1012" s="16" t="s">
        <v>9027</v>
      </c>
      <c r="B1012" s="7" t="s">
        <v>9017</v>
      </c>
      <c r="C1012" s="7" t="s">
        <v>9028</v>
      </c>
      <c r="D1012" s="7" t="s">
        <v>38</v>
      </c>
      <c r="E1012" s="7" t="s">
        <v>39</v>
      </c>
      <c r="F1012" s="7" t="s">
        <v>39</v>
      </c>
      <c r="G1012" s="7" t="s">
        <v>9029</v>
      </c>
      <c r="H1012" s="7" t="s">
        <v>9030</v>
      </c>
      <c r="I1012" s="21" t="s">
        <v>9031</v>
      </c>
      <c r="J1012" s="7" t="s">
        <v>9032</v>
      </c>
      <c r="K1012" s="7" t="s">
        <v>73</v>
      </c>
      <c r="L1012" s="7" t="s">
        <v>48</v>
      </c>
      <c r="M1012" s="7" t="s">
        <v>9033</v>
      </c>
      <c r="N1012" s="7" t="s">
        <v>9034</v>
      </c>
      <c r="O1012" s="7" t="s">
        <v>9035</v>
      </c>
      <c r="P1012" s="10">
        <v>43409</v>
      </c>
      <c r="Q1012" s="9"/>
      <c r="R1012" s="9"/>
      <c r="S1012" s="9"/>
      <c r="T1012" s="9"/>
      <c r="U1012" s="9"/>
    </row>
    <row r="1013" spans="1:21">
      <c r="A1013" s="16" t="s">
        <v>9036</v>
      </c>
      <c r="B1013" s="7" t="s">
        <v>9017</v>
      </c>
      <c r="C1013" s="7" t="s">
        <v>9037</v>
      </c>
      <c r="D1013" s="7" t="s">
        <v>38</v>
      </c>
      <c r="E1013" s="7" t="s">
        <v>39</v>
      </c>
      <c r="F1013" s="7" t="s">
        <v>39</v>
      </c>
      <c r="G1013" s="7" t="s">
        <v>80</v>
      </c>
      <c r="H1013" s="7" t="s">
        <v>9038</v>
      </c>
      <c r="I1013" s="21" t="s">
        <v>9039</v>
      </c>
      <c r="J1013" s="7" t="s">
        <v>9040</v>
      </c>
      <c r="K1013" s="7" t="s">
        <v>9041</v>
      </c>
      <c r="L1013" s="7" t="s">
        <v>9042</v>
      </c>
      <c r="M1013" s="7" t="s">
        <v>48</v>
      </c>
      <c r="N1013" s="7" t="s">
        <v>9043</v>
      </c>
      <c r="O1013" s="7" t="s">
        <v>9044</v>
      </c>
      <c r="P1013" s="10">
        <v>43410</v>
      </c>
      <c r="Q1013" s="9"/>
      <c r="R1013" s="9"/>
      <c r="S1013" s="9"/>
      <c r="T1013" s="9"/>
      <c r="U1013" s="9"/>
    </row>
    <row r="1014" spans="1:21">
      <c r="A1014" s="16" t="s">
        <v>9045</v>
      </c>
      <c r="B1014" s="7" t="s">
        <v>9017</v>
      </c>
      <c r="C1014" s="7" t="s">
        <v>9046</v>
      </c>
      <c r="D1014" s="7" t="s">
        <v>9047</v>
      </c>
      <c r="E1014" s="7" t="s">
        <v>9048</v>
      </c>
      <c r="F1014" s="7" t="s">
        <v>6367</v>
      </c>
      <c r="G1014" s="7" t="s">
        <v>48</v>
      </c>
      <c r="H1014" s="7" t="s">
        <v>9049</v>
      </c>
      <c r="I1014" s="21" t="s">
        <v>9050</v>
      </c>
      <c r="J1014" s="10">
        <v>43410</v>
      </c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</row>
    <row r="1015" spans="1:21">
      <c r="A1015" s="16" t="s">
        <v>9051</v>
      </c>
      <c r="B1015" s="7" t="s">
        <v>9017</v>
      </c>
      <c r="C1015" s="7" t="s">
        <v>9052</v>
      </c>
      <c r="D1015" s="7" t="s">
        <v>1752</v>
      </c>
      <c r="E1015" s="7" t="s">
        <v>9053</v>
      </c>
      <c r="F1015" s="7" t="s">
        <v>9054</v>
      </c>
      <c r="G1015" s="7" t="s">
        <v>39</v>
      </c>
      <c r="H1015" s="7" t="s">
        <v>9055</v>
      </c>
      <c r="I1015" s="21" t="s">
        <v>9056</v>
      </c>
      <c r="J1015" s="7" t="s">
        <v>9057</v>
      </c>
      <c r="K1015" s="7" t="s">
        <v>9058</v>
      </c>
      <c r="L1015" s="7" t="s">
        <v>9059</v>
      </c>
      <c r="M1015" s="7" t="s">
        <v>48</v>
      </c>
      <c r="N1015" s="7" t="s">
        <v>9060</v>
      </c>
      <c r="O1015" s="7" t="s">
        <v>9061</v>
      </c>
      <c r="P1015" s="9"/>
      <c r="Q1015" s="9"/>
      <c r="R1015" s="9"/>
      <c r="S1015" s="9"/>
      <c r="T1015" s="9"/>
      <c r="U1015" s="9"/>
    </row>
    <row r="1016" spans="1:21">
      <c r="A1016" s="16" t="s">
        <v>9062</v>
      </c>
      <c r="B1016" s="7" t="s">
        <v>9017</v>
      </c>
      <c r="C1016" s="7" t="s">
        <v>9063</v>
      </c>
      <c r="D1016" s="7" t="s">
        <v>9064</v>
      </c>
      <c r="E1016" s="7" t="s">
        <v>38</v>
      </c>
      <c r="F1016" s="7" t="s">
        <v>9065</v>
      </c>
      <c r="G1016" s="7" t="s">
        <v>9066</v>
      </c>
      <c r="H1016" s="7" t="s">
        <v>9067</v>
      </c>
      <c r="I1016" s="21" t="s">
        <v>6421</v>
      </c>
      <c r="J1016" s="7" t="s">
        <v>48</v>
      </c>
      <c r="K1016" s="7" t="s">
        <v>9068</v>
      </c>
      <c r="L1016" s="7" t="s">
        <v>9069</v>
      </c>
      <c r="M1016" s="7" t="s">
        <v>9070</v>
      </c>
      <c r="N1016" s="10">
        <v>43412</v>
      </c>
      <c r="O1016" s="9"/>
      <c r="P1016" s="9"/>
      <c r="Q1016" s="9"/>
      <c r="R1016" s="9"/>
      <c r="S1016" s="9"/>
      <c r="T1016" s="9"/>
      <c r="U1016" s="9"/>
    </row>
    <row r="1017" spans="1:21">
      <c r="A1017" s="16" t="s">
        <v>9071</v>
      </c>
      <c r="B1017" s="7" t="s">
        <v>9017</v>
      </c>
      <c r="C1017" s="7" t="s">
        <v>9072</v>
      </c>
      <c r="D1017" s="7" t="s">
        <v>9064</v>
      </c>
      <c r="E1017" s="7" t="s">
        <v>38</v>
      </c>
      <c r="F1017" s="7" t="s">
        <v>39</v>
      </c>
      <c r="G1017" s="7" t="s">
        <v>39</v>
      </c>
      <c r="H1017" s="7" t="s">
        <v>9073</v>
      </c>
      <c r="I1017" s="21" t="s">
        <v>121</v>
      </c>
      <c r="J1017" s="7" t="s">
        <v>9074</v>
      </c>
      <c r="K1017" s="7" t="s">
        <v>9075</v>
      </c>
      <c r="L1017" s="7" t="s">
        <v>9076</v>
      </c>
      <c r="M1017" s="7" t="s">
        <v>9077</v>
      </c>
      <c r="N1017" s="7" t="s">
        <v>48</v>
      </c>
      <c r="O1017" s="7" t="s">
        <v>9078</v>
      </c>
      <c r="P1017" s="7" t="s">
        <v>9079</v>
      </c>
      <c r="Q1017" s="10">
        <v>43412</v>
      </c>
      <c r="R1017" s="9"/>
      <c r="S1017" s="9"/>
      <c r="T1017" s="9"/>
      <c r="U1017" s="9"/>
    </row>
    <row r="1018" spans="1:21">
      <c r="A1018" s="16" t="s">
        <v>9080</v>
      </c>
      <c r="B1018" s="7" t="s">
        <v>9017</v>
      </c>
      <c r="C1018" s="7" t="s">
        <v>9081</v>
      </c>
      <c r="D1018" s="7" t="s">
        <v>38</v>
      </c>
      <c r="E1018" s="7" t="s">
        <v>39</v>
      </c>
      <c r="F1018" s="7" t="s">
        <v>39</v>
      </c>
      <c r="G1018" s="7" t="s">
        <v>9073</v>
      </c>
      <c r="H1018" s="7" t="s">
        <v>9082</v>
      </c>
      <c r="I1018" s="21" t="s">
        <v>9083</v>
      </c>
      <c r="J1018" s="7" t="s">
        <v>9084</v>
      </c>
      <c r="K1018" s="7" t="s">
        <v>9085</v>
      </c>
      <c r="L1018" s="7" t="s">
        <v>9086</v>
      </c>
      <c r="M1018" s="7" t="s">
        <v>48</v>
      </c>
      <c r="N1018" s="7" t="s">
        <v>9087</v>
      </c>
      <c r="O1018" s="7" t="s">
        <v>9088</v>
      </c>
      <c r="P1018" s="7" t="s">
        <v>9089</v>
      </c>
      <c r="Q1018" s="8">
        <v>43416</v>
      </c>
      <c r="R1018" s="9"/>
      <c r="S1018" s="9"/>
      <c r="T1018" s="9"/>
      <c r="U1018" s="9"/>
    </row>
    <row r="1019" spans="1:21">
      <c r="A1019" s="16" t="s">
        <v>9090</v>
      </c>
      <c r="B1019" s="7" t="s">
        <v>9017</v>
      </c>
      <c r="C1019" s="7" t="s">
        <v>9091</v>
      </c>
      <c r="D1019" s="7" t="s">
        <v>38</v>
      </c>
      <c r="E1019" s="7" t="s">
        <v>39</v>
      </c>
      <c r="F1019" s="7" t="s">
        <v>39</v>
      </c>
      <c r="G1019" s="7" t="s">
        <v>9073</v>
      </c>
      <c r="H1019" s="7" t="s">
        <v>9092</v>
      </c>
      <c r="I1019" s="21" t="s">
        <v>9093</v>
      </c>
      <c r="J1019" s="7" t="s">
        <v>9094</v>
      </c>
      <c r="K1019" s="7" t="s">
        <v>9095</v>
      </c>
      <c r="L1019" s="7" t="s">
        <v>48</v>
      </c>
      <c r="M1019" s="7" t="s">
        <v>9096</v>
      </c>
      <c r="N1019" s="7" t="s">
        <v>9097</v>
      </c>
      <c r="O1019" s="8">
        <v>43416</v>
      </c>
      <c r="P1019" s="9"/>
      <c r="Q1019" s="9"/>
      <c r="R1019" s="9"/>
      <c r="S1019" s="9"/>
      <c r="T1019" s="9"/>
      <c r="U1019" s="9"/>
    </row>
    <row r="1020" spans="1:21">
      <c r="A1020" s="16" t="s">
        <v>9098</v>
      </c>
      <c r="B1020" s="7" t="s">
        <v>9017</v>
      </c>
      <c r="C1020" s="7" t="s">
        <v>9099</v>
      </c>
      <c r="D1020" s="7" t="s">
        <v>38</v>
      </c>
      <c r="E1020" s="7" t="s">
        <v>39</v>
      </c>
      <c r="F1020" s="7" t="s">
        <v>4215</v>
      </c>
      <c r="G1020" s="7" t="s">
        <v>39</v>
      </c>
      <c r="H1020" s="7" t="s">
        <v>9100</v>
      </c>
      <c r="I1020" s="21" t="s">
        <v>1691</v>
      </c>
      <c r="J1020" s="7" t="s">
        <v>9101</v>
      </c>
      <c r="K1020" s="7" t="s">
        <v>9102</v>
      </c>
      <c r="L1020" s="7" t="s">
        <v>9103</v>
      </c>
      <c r="M1020" s="7" t="s">
        <v>102</v>
      </c>
      <c r="N1020" s="7" t="s">
        <v>48</v>
      </c>
      <c r="O1020" s="7" t="s">
        <v>9104</v>
      </c>
      <c r="P1020" s="7" t="s">
        <v>9105</v>
      </c>
      <c r="Q1020" s="8">
        <v>43417</v>
      </c>
      <c r="R1020" s="9"/>
      <c r="S1020" s="9"/>
      <c r="T1020" s="9"/>
      <c r="U1020" s="9"/>
    </row>
    <row r="1021" spans="1:21">
      <c r="A1021" s="16" t="s">
        <v>9106</v>
      </c>
      <c r="B1021" s="7" t="s">
        <v>9017</v>
      </c>
      <c r="C1021" s="7" t="s">
        <v>9107</v>
      </c>
      <c r="D1021" s="7" t="s">
        <v>38</v>
      </c>
      <c r="E1021" s="7" t="s">
        <v>39</v>
      </c>
      <c r="F1021" s="7" t="s">
        <v>39</v>
      </c>
      <c r="G1021" s="7" t="s">
        <v>3708</v>
      </c>
      <c r="H1021" s="7" t="s">
        <v>9108</v>
      </c>
      <c r="I1021" s="21" t="s">
        <v>9109</v>
      </c>
      <c r="J1021" s="7" t="s">
        <v>9110</v>
      </c>
      <c r="K1021" s="7" t="s">
        <v>9111</v>
      </c>
      <c r="L1021" s="7" t="s">
        <v>48</v>
      </c>
      <c r="M1021" s="7" t="s">
        <v>9033</v>
      </c>
      <c r="N1021" s="7" t="s">
        <v>9112</v>
      </c>
      <c r="O1021" s="7" t="s">
        <v>9113</v>
      </c>
      <c r="P1021" s="8">
        <v>43417</v>
      </c>
      <c r="Q1021" s="9"/>
      <c r="R1021" s="9"/>
      <c r="S1021" s="9"/>
      <c r="T1021" s="9"/>
      <c r="U1021" s="9"/>
    </row>
    <row r="1022" spans="1:21">
      <c r="A1022" s="16" t="s">
        <v>9114</v>
      </c>
      <c r="B1022" s="7" t="s">
        <v>9017</v>
      </c>
      <c r="C1022" s="7" t="s">
        <v>9115</v>
      </c>
      <c r="D1022" s="7" t="s">
        <v>38</v>
      </c>
      <c r="E1022" s="7" t="s">
        <v>39</v>
      </c>
      <c r="F1022" s="7" t="s">
        <v>39</v>
      </c>
      <c r="G1022" s="7" t="s">
        <v>3708</v>
      </c>
      <c r="H1022" s="7" t="s">
        <v>1691</v>
      </c>
      <c r="I1022" s="21" t="s">
        <v>9116</v>
      </c>
      <c r="J1022" s="7" t="s">
        <v>9117</v>
      </c>
      <c r="K1022" s="7" t="s">
        <v>9118</v>
      </c>
      <c r="L1022" s="7" t="s">
        <v>48</v>
      </c>
      <c r="M1022" s="7" t="s">
        <v>9033</v>
      </c>
      <c r="N1022" s="7" t="s">
        <v>9119</v>
      </c>
      <c r="O1022" s="7" t="s">
        <v>9120</v>
      </c>
      <c r="P1022" s="8">
        <v>43417</v>
      </c>
      <c r="Q1022" s="9"/>
      <c r="R1022" s="9"/>
      <c r="S1022" s="9"/>
      <c r="T1022" s="9"/>
      <c r="U1022" s="9"/>
    </row>
    <row r="1023" spans="1:21">
      <c r="A1023" s="16" t="s">
        <v>9121</v>
      </c>
      <c r="B1023" s="7" t="s">
        <v>9017</v>
      </c>
      <c r="C1023" s="7" t="s">
        <v>9122</v>
      </c>
      <c r="D1023" s="7" t="s">
        <v>38</v>
      </c>
      <c r="E1023" s="7" t="s">
        <v>39</v>
      </c>
      <c r="F1023" s="7" t="s">
        <v>39</v>
      </c>
      <c r="G1023" s="7" t="s">
        <v>9123</v>
      </c>
      <c r="H1023" s="7" t="s">
        <v>9124</v>
      </c>
      <c r="I1023" s="21" t="s">
        <v>9125</v>
      </c>
      <c r="J1023" s="7" t="s">
        <v>153</v>
      </c>
      <c r="K1023" s="7" t="s">
        <v>48</v>
      </c>
      <c r="L1023" s="7" t="s">
        <v>9126</v>
      </c>
      <c r="M1023" s="7" t="s">
        <v>9127</v>
      </c>
      <c r="N1023" s="8">
        <v>43417</v>
      </c>
      <c r="O1023" s="9"/>
      <c r="P1023" s="9"/>
      <c r="Q1023" s="9"/>
      <c r="R1023" s="9"/>
      <c r="S1023" s="9"/>
      <c r="T1023" s="9"/>
      <c r="U1023" s="9"/>
    </row>
    <row r="1024" spans="1:21">
      <c r="A1024" s="16" t="s">
        <v>9128</v>
      </c>
      <c r="B1024" s="7" t="s">
        <v>9017</v>
      </c>
      <c r="C1024" s="7" t="s">
        <v>9129</v>
      </c>
      <c r="D1024" s="7" t="s">
        <v>38</v>
      </c>
      <c r="E1024" s="7" t="s">
        <v>39</v>
      </c>
      <c r="F1024" s="7" t="s">
        <v>39</v>
      </c>
      <c r="G1024" s="7" t="s">
        <v>9130</v>
      </c>
      <c r="H1024" s="7" t="s">
        <v>9131</v>
      </c>
      <c r="I1024" s="21" t="s">
        <v>9132</v>
      </c>
      <c r="J1024" s="7" t="s">
        <v>5583</v>
      </c>
      <c r="K1024" s="7" t="s">
        <v>9133</v>
      </c>
      <c r="L1024" s="7" t="s">
        <v>48</v>
      </c>
      <c r="M1024" s="7" t="s">
        <v>9134</v>
      </c>
      <c r="N1024" s="7" t="s">
        <v>9135</v>
      </c>
      <c r="O1024" s="8">
        <v>43417</v>
      </c>
      <c r="P1024" s="9"/>
      <c r="Q1024" s="9"/>
      <c r="R1024" s="9"/>
      <c r="S1024" s="9"/>
      <c r="T1024" s="9"/>
      <c r="U1024" s="9"/>
    </row>
    <row r="1025" spans="1:21">
      <c r="A1025" s="16" t="s">
        <v>9136</v>
      </c>
      <c r="B1025" s="7" t="s">
        <v>9137</v>
      </c>
      <c r="C1025" s="7" t="s">
        <v>38</v>
      </c>
      <c r="D1025" s="7" t="s">
        <v>39</v>
      </c>
      <c r="E1025" s="7" t="s">
        <v>39</v>
      </c>
      <c r="F1025" s="7" t="s">
        <v>9138</v>
      </c>
      <c r="G1025" s="7" t="s">
        <v>9139</v>
      </c>
      <c r="H1025" s="7" t="s">
        <v>9140</v>
      </c>
      <c r="I1025" s="21" t="s">
        <v>9141</v>
      </c>
      <c r="J1025" s="7" t="s">
        <v>9142</v>
      </c>
      <c r="K1025" s="7" t="s">
        <v>6634</v>
      </c>
      <c r="L1025" s="7" t="s">
        <v>48</v>
      </c>
      <c r="M1025" s="7" t="s">
        <v>9033</v>
      </c>
      <c r="N1025" s="7" t="s">
        <v>9143</v>
      </c>
      <c r="O1025" s="7" t="s">
        <v>9144</v>
      </c>
      <c r="P1025" s="8">
        <v>43419</v>
      </c>
      <c r="Q1025" s="9"/>
      <c r="R1025" s="9"/>
      <c r="S1025" s="9"/>
      <c r="T1025" s="9"/>
      <c r="U1025" s="9"/>
    </row>
    <row r="1026" spans="1:21">
      <c r="A1026" s="16" t="s">
        <v>9145</v>
      </c>
      <c r="B1026" s="7" t="s">
        <v>9017</v>
      </c>
      <c r="C1026" s="7" t="s">
        <v>9146</v>
      </c>
      <c r="D1026" s="7" t="s">
        <v>9064</v>
      </c>
      <c r="E1026" s="7" t="s">
        <v>38</v>
      </c>
      <c r="F1026" s="7" t="s">
        <v>39</v>
      </c>
      <c r="G1026" s="7" t="s">
        <v>39</v>
      </c>
      <c r="H1026" s="7" t="s">
        <v>9147</v>
      </c>
      <c r="I1026" s="21" t="s">
        <v>9148</v>
      </c>
      <c r="J1026" s="7" t="s">
        <v>9149</v>
      </c>
      <c r="K1026" s="7" t="s">
        <v>48</v>
      </c>
      <c r="L1026" s="7" t="s">
        <v>9150</v>
      </c>
      <c r="M1026" s="7" t="s">
        <v>9151</v>
      </c>
      <c r="N1026" s="8">
        <v>43419</v>
      </c>
      <c r="O1026" s="9"/>
      <c r="P1026" s="9"/>
      <c r="Q1026" s="9"/>
      <c r="R1026" s="9"/>
      <c r="S1026" s="9"/>
      <c r="T1026" s="9"/>
      <c r="U1026" s="9"/>
    </row>
    <row r="1027" spans="1:21">
      <c r="A1027" s="16" t="s">
        <v>9152</v>
      </c>
      <c r="B1027" s="7" t="s">
        <v>9017</v>
      </c>
      <c r="C1027" s="7" t="s">
        <v>9153</v>
      </c>
      <c r="D1027" s="7" t="s">
        <v>38</v>
      </c>
      <c r="E1027" s="7" t="s">
        <v>39</v>
      </c>
      <c r="F1027" s="7" t="s">
        <v>39</v>
      </c>
      <c r="G1027" s="7" t="s">
        <v>1691</v>
      </c>
      <c r="H1027" s="7" t="s">
        <v>9154</v>
      </c>
      <c r="I1027" s="21" t="s">
        <v>9155</v>
      </c>
      <c r="J1027" s="7" t="s">
        <v>9156</v>
      </c>
      <c r="K1027" s="7" t="s">
        <v>9157</v>
      </c>
      <c r="L1027" s="7" t="s">
        <v>48</v>
      </c>
      <c r="M1027" s="7" t="s">
        <v>9158</v>
      </c>
      <c r="N1027" s="7" t="s">
        <v>9159</v>
      </c>
      <c r="O1027" s="8">
        <v>43419</v>
      </c>
      <c r="P1027" s="9"/>
      <c r="Q1027" s="9"/>
      <c r="R1027" s="9"/>
      <c r="S1027" s="9"/>
      <c r="T1027" s="9"/>
      <c r="U1027" s="9"/>
    </row>
    <row r="1028" spans="1:21">
      <c r="A1028" s="16" t="s">
        <v>9160</v>
      </c>
      <c r="B1028" s="7" t="s">
        <v>9017</v>
      </c>
      <c r="C1028" s="7" t="s">
        <v>9161</v>
      </c>
      <c r="D1028" s="7" t="s">
        <v>38</v>
      </c>
      <c r="E1028" s="7" t="s">
        <v>3624</v>
      </c>
      <c r="F1028" s="7" t="s">
        <v>5561</v>
      </c>
      <c r="G1028" s="7" t="s">
        <v>9162</v>
      </c>
      <c r="H1028" s="7" t="s">
        <v>9163</v>
      </c>
      <c r="I1028" s="21" t="s">
        <v>9164</v>
      </c>
      <c r="J1028" s="7" t="s">
        <v>48</v>
      </c>
      <c r="K1028" s="7" t="s">
        <v>9165</v>
      </c>
      <c r="L1028" s="7" t="s">
        <v>9166</v>
      </c>
      <c r="M1028" s="7" t="s">
        <v>2228</v>
      </c>
      <c r="N1028" s="8">
        <v>43424</v>
      </c>
      <c r="O1028" s="9"/>
      <c r="P1028" s="9"/>
      <c r="Q1028" s="9"/>
      <c r="R1028" s="9"/>
      <c r="S1028" s="9"/>
      <c r="T1028" s="9"/>
      <c r="U1028" s="9"/>
    </row>
    <row r="1029" spans="1:21">
      <c r="A1029" s="16" t="s">
        <v>9167</v>
      </c>
      <c r="B1029" s="7" t="s">
        <v>9017</v>
      </c>
      <c r="C1029" s="7" t="s">
        <v>9168</v>
      </c>
      <c r="D1029" s="7" t="s">
        <v>38</v>
      </c>
      <c r="E1029" s="7" t="s">
        <v>9169</v>
      </c>
      <c r="F1029" s="7" t="s">
        <v>5154</v>
      </c>
      <c r="G1029" s="7" t="s">
        <v>9170</v>
      </c>
      <c r="H1029" s="7" t="s">
        <v>6661</v>
      </c>
      <c r="I1029" s="21" t="s">
        <v>48</v>
      </c>
      <c r="J1029" s="7" t="s">
        <v>9171</v>
      </c>
      <c r="K1029" s="7" t="s">
        <v>9172</v>
      </c>
      <c r="L1029" s="8">
        <v>43424</v>
      </c>
      <c r="M1029" s="9"/>
      <c r="N1029" s="9"/>
      <c r="O1029" s="9"/>
      <c r="P1029" s="9"/>
      <c r="Q1029" s="9"/>
      <c r="R1029" s="9"/>
      <c r="S1029" s="9"/>
      <c r="T1029" s="9"/>
      <c r="U1029" s="9"/>
    </row>
    <row r="1030" spans="1:21">
      <c r="A1030" s="16" t="s">
        <v>9173</v>
      </c>
      <c r="B1030" s="7" t="s">
        <v>9017</v>
      </c>
      <c r="C1030" s="7" t="s">
        <v>9174</v>
      </c>
      <c r="D1030" s="7" t="s">
        <v>38</v>
      </c>
      <c r="E1030" s="7" t="s">
        <v>39</v>
      </c>
      <c r="F1030" s="7" t="s">
        <v>39</v>
      </c>
      <c r="G1030" s="7" t="s">
        <v>9175</v>
      </c>
      <c r="H1030" s="7" t="s">
        <v>9176</v>
      </c>
      <c r="I1030" s="21" t="s">
        <v>9177</v>
      </c>
      <c r="J1030" s="7" t="s">
        <v>9178</v>
      </c>
      <c r="K1030" s="7" t="s">
        <v>9179</v>
      </c>
      <c r="L1030" s="7" t="s">
        <v>48</v>
      </c>
      <c r="M1030" s="7" t="s">
        <v>9033</v>
      </c>
      <c r="N1030" s="7" t="s">
        <v>9180</v>
      </c>
      <c r="O1030" s="7" t="s">
        <v>9181</v>
      </c>
      <c r="P1030" s="8">
        <v>43424</v>
      </c>
      <c r="Q1030" s="9"/>
      <c r="R1030" s="9"/>
      <c r="S1030" s="9"/>
      <c r="T1030" s="9"/>
      <c r="U1030" s="9"/>
    </row>
    <row r="1031" spans="1:21">
      <c r="A1031" s="16" t="s">
        <v>9182</v>
      </c>
      <c r="B1031" s="7" t="s">
        <v>9017</v>
      </c>
      <c r="C1031" s="7" t="s">
        <v>9183</v>
      </c>
      <c r="D1031" s="7" t="s">
        <v>38</v>
      </c>
      <c r="E1031" s="7" t="s">
        <v>39</v>
      </c>
      <c r="F1031" s="7" t="s">
        <v>9184</v>
      </c>
      <c r="G1031" s="7" t="s">
        <v>9185</v>
      </c>
      <c r="H1031" s="7" t="s">
        <v>9186</v>
      </c>
      <c r="I1031" s="21" t="s">
        <v>9187</v>
      </c>
      <c r="J1031" s="7" t="s">
        <v>9188</v>
      </c>
      <c r="K1031" s="7" t="s">
        <v>48</v>
      </c>
      <c r="L1031" s="7" t="s">
        <v>9189</v>
      </c>
      <c r="M1031" s="7" t="s">
        <v>9190</v>
      </c>
      <c r="N1031" s="8">
        <v>43426</v>
      </c>
      <c r="O1031" s="9"/>
      <c r="P1031" s="9"/>
      <c r="Q1031" s="9"/>
      <c r="R1031" s="9"/>
      <c r="S1031" s="9"/>
      <c r="T1031" s="9"/>
      <c r="U1031" s="9"/>
    </row>
    <row r="1032" spans="1:21">
      <c r="A1032" s="16" t="s">
        <v>9191</v>
      </c>
      <c r="B1032" s="7" t="s">
        <v>9017</v>
      </c>
      <c r="C1032" s="7" t="s">
        <v>38</v>
      </c>
      <c r="D1032" s="7" t="s">
        <v>4215</v>
      </c>
      <c r="E1032" s="7" t="s">
        <v>39</v>
      </c>
      <c r="F1032" s="7" t="s">
        <v>9192</v>
      </c>
      <c r="G1032" s="7" t="s">
        <v>9193</v>
      </c>
      <c r="H1032" s="7" t="s">
        <v>9194</v>
      </c>
      <c r="I1032" s="21" t="s">
        <v>235</v>
      </c>
      <c r="J1032" s="7" t="s">
        <v>9195</v>
      </c>
      <c r="K1032" s="7" t="s">
        <v>48</v>
      </c>
      <c r="L1032" s="7" t="s">
        <v>9196</v>
      </c>
      <c r="M1032" s="7" t="s">
        <v>9197</v>
      </c>
      <c r="N1032" s="7" t="s">
        <v>7542</v>
      </c>
      <c r="O1032" s="7" t="s">
        <v>9198</v>
      </c>
      <c r="P1032" s="9"/>
      <c r="Q1032" s="9"/>
      <c r="R1032" s="9"/>
      <c r="S1032" s="9"/>
      <c r="T1032" s="9"/>
      <c r="U1032" s="9"/>
    </row>
    <row r="1033" spans="1:21">
      <c r="A1033" s="16" t="s">
        <v>9199</v>
      </c>
      <c r="B1033" s="7" t="s">
        <v>9200</v>
      </c>
      <c r="C1033" s="7" t="s">
        <v>9201</v>
      </c>
      <c r="D1033" s="7" t="s">
        <v>9202</v>
      </c>
      <c r="E1033" s="7" t="s">
        <v>9203</v>
      </c>
      <c r="F1033" s="7" t="s">
        <v>9204</v>
      </c>
      <c r="G1033" s="7" t="s">
        <v>9205</v>
      </c>
      <c r="H1033" s="7" t="s">
        <v>9206</v>
      </c>
      <c r="I1033" s="21" t="s">
        <v>9207</v>
      </c>
      <c r="J1033" s="7" t="s">
        <v>9208</v>
      </c>
      <c r="K1033" s="7" t="s">
        <v>48</v>
      </c>
      <c r="L1033" s="7" t="s">
        <v>9209</v>
      </c>
      <c r="M1033" s="7" t="s">
        <v>9210</v>
      </c>
      <c r="N1033" s="7" t="s">
        <v>9211</v>
      </c>
      <c r="O1033" s="8">
        <v>43431</v>
      </c>
      <c r="P1033" s="9"/>
      <c r="Q1033" s="9"/>
      <c r="R1033" s="9"/>
      <c r="S1033" s="9"/>
      <c r="T1033" s="9"/>
      <c r="U1033" s="9"/>
    </row>
    <row r="1034" spans="1:21">
      <c r="A1034" s="16" t="s">
        <v>9212</v>
      </c>
      <c r="B1034" s="7" t="s">
        <v>9200</v>
      </c>
      <c r="C1034" s="7" t="s">
        <v>9213</v>
      </c>
      <c r="D1034" s="7" t="s">
        <v>38</v>
      </c>
      <c r="E1034" s="7" t="s">
        <v>8185</v>
      </c>
      <c r="F1034" s="7" t="s">
        <v>9214</v>
      </c>
      <c r="G1034" s="7" t="s">
        <v>9215</v>
      </c>
      <c r="H1034" s="7" t="s">
        <v>9216</v>
      </c>
      <c r="I1034" s="21" t="s">
        <v>9217</v>
      </c>
      <c r="J1034" s="7" t="s">
        <v>3787</v>
      </c>
      <c r="K1034" s="7" t="s">
        <v>48</v>
      </c>
      <c r="L1034" s="7" t="s">
        <v>9218</v>
      </c>
      <c r="M1034" s="7" t="s">
        <v>9219</v>
      </c>
      <c r="N1034" s="7" t="s">
        <v>9220</v>
      </c>
      <c r="O1034" s="8">
        <v>43431</v>
      </c>
      <c r="P1034" s="9"/>
      <c r="Q1034" s="9"/>
      <c r="R1034" s="9"/>
      <c r="S1034" s="9"/>
      <c r="T1034" s="9"/>
      <c r="U1034" s="9"/>
    </row>
    <row r="1035" spans="1:21">
      <c r="A1035" s="16" t="s">
        <v>9221</v>
      </c>
      <c r="B1035" s="7" t="s">
        <v>9200</v>
      </c>
      <c r="C1035" s="7" t="s">
        <v>9222</v>
      </c>
      <c r="D1035" s="7" t="s">
        <v>38</v>
      </c>
      <c r="E1035" s="7" t="s">
        <v>8185</v>
      </c>
      <c r="F1035" s="7" t="s">
        <v>9223</v>
      </c>
      <c r="G1035" s="7" t="s">
        <v>9224</v>
      </c>
      <c r="H1035" s="7" t="s">
        <v>9217</v>
      </c>
      <c r="I1035" s="21" t="s">
        <v>3797</v>
      </c>
      <c r="J1035" s="7" t="s">
        <v>48</v>
      </c>
      <c r="K1035" s="7" t="s">
        <v>9218</v>
      </c>
      <c r="L1035" s="7" t="s">
        <v>9225</v>
      </c>
      <c r="M1035" s="7" t="s">
        <v>9226</v>
      </c>
      <c r="N1035" s="8">
        <v>43431</v>
      </c>
      <c r="O1035" s="9"/>
      <c r="P1035" s="9"/>
      <c r="Q1035" s="9"/>
      <c r="R1035" s="9"/>
      <c r="S1035" s="9"/>
      <c r="T1035" s="9"/>
      <c r="U1035" s="9"/>
    </row>
    <row r="1036" spans="1:21">
      <c r="A1036" s="16" t="s">
        <v>9227</v>
      </c>
      <c r="B1036" s="7" t="s">
        <v>9200</v>
      </c>
      <c r="C1036" s="7" t="s">
        <v>9228</v>
      </c>
      <c r="D1036" s="7" t="s">
        <v>38</v>
      </c>
      <c r="E1036" s="7" t="s">
        <v>8185</v>
      </c>
      <c r="F1036" s="7" t="s">
        <v>9223</v>
      </c>
      <c r="G1036" s="7" t="s">
        <v>9229</v>
      </c>
      <c r="H1036" s="7" t="s">
        <v>9217</v>
      </c>
      <c r="I1036" s="21" t="s">
        <v>9230</v>
      </c>
      <c r="J1036" s="7" t="s">
        <v>48</v>
      </c>
      <c r="K1036" s="7" t="s">
        <v>9218</v>
      </c>
      <c r="L1036" s="7" t="s">
        <v>9231</v>
      </c>
      <c r="M1036" s="7" t="s">
        <v>9220</v>
      </c>
      <c r="N1036" s="8">
        <v>43431</v>
      </c>
      <c r="O1036" s="9"/>
      <c r="P1036" s="9"/>
      <c r="Q1036" s="9"/>
      <c r="R1036" s="9"/>
      <c r="S1036" s="9"/>
      <c r="T1036" s="9"/>
      <c r="U1036" s="9"/>
    </row>
    <row r="1037" spans="1:21">
      <c r="A1037" s="16" t="s">
        <v>9232</v>
      </c>
      <c r="B1037" s="7" t="s">
        <v>9200</v>
      </c>
      <c r="C1037" s="7" t="s">
        <v>9233</v>
      </c>
      <c r="D1037" s="7" t="s">
        <v>38</v>
      </c>
      <c r="E1037" s="7" t="s">
        <v>8185</v>
      </c>
      <c r="F1037" s="7" t="s">
        <v>9234</v>
      </c>
      <c r="G1037" s="7" t="s">
        <v>9235</v>
      </c>
      <c r="H1037" s="7" t="s">
        <v>9236</v>
      </c>
      <c r="I1037" s="21" t="s">
        <v>6518</v>
      </c>
      <c r="J1037" s="7" t="s">
        <v>48</v>
      </c>
      <c r="K1037" s="7" t="s">
        <v>9237</v>
      </c>
      <c r="L1037" s="7" t="s">
        <v>9238</v>
      </c>
      <c r="M1037" s="7" t="s">
        <v>9239</v>
      </c>
      <c r="N1037" s="8">
        <v>43431</v>
      </c>
      <c r="O1037" s="9"/>
      <c r="P1037" s="9"/>
      <c r="Q1037" s="9"/>
      <c r="R1037" s="9"/>
      <c r="S1037" s="9"/>
      <c r="T1037" s="9"/>
      <c r="U1037" s="9"/>
    </row>
    <row r="1038" spans="1:21">
      <c r="A1038" s="16" t="s">
        <v>9240</v>
      </c>
      <c r="B1038" s="7" t="s">
        <v>9200</v>
      </c>
      <c r="C1038" s="7" t="s">
        <v>9241</v>
      </c>
      <c r="D1038" s="7" t="s">
        <v>38</v>
      </c>
      <c r="E1038" s="7" t="s">
        <v>8185</v>
      </c>
      <c r="F1038" s="7" t="s">
        <v>9242</v>
      </c>
      <c r="G1038" s="7" t="s">
        <v>9243</v>
      </c>
      <c r="H1038" s="7" t="s">
        <v>153</v>
      </c>
      <c r="I1038" s="21" t="s">
        <v>48</v>
      </c>
      <c r="J1038" s="7" t="s">
        <v>9238</v>
      </c>
      <c r="K1038" s="7" t="s">
        <v>2228</v>
      </c>
      <c r="L1038" s="8">
        <v>43431</v>
      </c>
      <c r="M1038" s="9"/>
      <c r="N1038" s="9"/>
      <c r="O1038" s="9"/>
      <c r="P1038" s="9"/>
      <c r="Q1038" s="9"/>
      <c r="R1038" s="9"/>
      <c r="S1038" s="9"/>
      <c r="T1038" s="9"/>
      <c r="U1038" s="9"/>
    </row>
    <row r="1039" spans="1:21">
      <c r="A1039" s="16" t="s">
        <v>9244</v>
      </c>
      <c r="B1039" s="7" t="s">
        <v>9200</v>
      </c>
      <c r="C1039" s="7" t="s">
        <v>9245</v>
      </c>
      <c r="D1039" s="7" t="s">
        <v>3574</v>
      </c>
      <c r="E1039" s="7" t="s">
        <v>9246</v>
      </c>
      <c r="F1039" s="7" t="s">
        <v>9204</v>
      </c>
      <c r="G1039" s="7" t="s">
        <v>9223</v>
      </c>
      <c r="H1039" s="7" t="s">
        <v>9205</v>
      </c>
      <c r="I1039" s="21" t="s">
        <v>9247</v>
      </c>
      <c r="J1039" s="7" t="s">
        <v>9248</v>
      </c>
      <c r="K1039" s="7" t="s">
        <v>9249</v>
      </c>
      <c r="L1039" s="7" t="s">
        <v>3844</v>
      </c>
      <c r="M1039" s="7" t="s">
        <v>48</v>
      </c>
      <c r="N1039" s="7" t="s">
        <v>9250</v>
      </c>
      <c r="O1039" s="7" t="s">
        <v>9251</v>
      </c>
      <c r="P1039" s="8">
        <v>43433</v>
      </c>
      <c r="Q1039" s="9"/>
      <c r="R1039" s="9"/>
      <c r="S1039" s="9"/>
      <c r="T1039" s="9"/>
      <c r="U1039" s="9"/>
    </row>
    <row r="1040" spans="1:21">
      <c r="A1040" s="16" t="s">
        <v>9252</v>
      </c>
      <c r="B1040" s="7" t="s">
        <v>9200</v>
      </c>
      <c r="C1040" s="7" t="s">
        <v>38</v>
      </c>
      <c r="D1040" s="7" t="s">
        <v>8185</v>
      </c>
      <c r="E1040" s="7" t="s">
        <v>9253</v>
      </c>
      <c r="F1040" s="7" t="s">
        <v>9254</v>
      </c>
      <c r="G1040" s="7" t="s">
        <v>9255</v>
      </c>
      <c r="H1040" s="7" t="s">
        <v>9256</v>
      </c>
      <c r="I1040" s="21" t="s">
        <v>9257</v>
      </c>
      <c r="J1040" s="7" t="s">
        <v>48</v>
      </c>
      <c r="K1040" s="7" t="s">
        <v>9258</v>
      </c>
      <c r="L1040" s="7" t="s">
        <v>9259</v>
      </c>
      <c r="M1040" s="10">
        <v>43437</v>
      </c>
      <c r="N1040" s="9"/>
      <c r="O1040" s="9"/>
      <c r="P1040" s="9"/>
      <c r="Q1040" s="9"/>
      <c r="R1040" s="9"/>
      <c r="S1040" s="9"/>
      <c r="T1040" s="9"/>
      <c r="U1040" s="9"/>
    </row>
    <row r="1041" spans="1:21">
      <c r="A1041" s="16" t="s">
        <v>9260</v>
      </c>
      <c r="B1041" s="7" t="s">
        <v>9200</v>
      </c>
      <c r="C1041" s="7" t="s">
        <v>38</v>
      </c>
      <c r="D1041" s="7" t="s">
        <v>8185</v>
      </c>
      <c r="E1041" s="7" t="s">
        <v>9261</v>
      </c>
      <c r="F1041" s="7" t="s">
        <v>9262</v>
      </c>
      <c r="G1041" s="7" t="s">
        <v>9263</v>
      </c>
      <c r="H1041" s="7" t="s">
        <v>6624</v>
      </c>
      <c r="I1041" s="21" t="s">
        <v>48</v>
      </c>
      <c r="J1041" s="7" t="s">
        <v>9264</v>
      </c>
      <c r="K1041" s="7" t="s">
        <v>9265</v>
      </c>
      <c r="L1041" s="10">
        <v>43437</v>
      </c>
      <c r="M1041" s="9"/>
      <c r="N1041" s="9"/>
      <c r="O1041" s="9"/>
      <c r="P1041" s="9"/>
      <c r="Q1041" s="9"/>
      <c r="R1041" s="9"/>
      <c r="S1041" s="9"/>
      <c r="T1041" s="9"/>
      <c r="U1041" s="9"/>
    </row>
    <row r="1042" spans="1:21">
      <c r="A1042" s="16" t="s">
        <v>9266</v>
      </c>
      <c r="B1042" s="7" t="s">
        <v>9200</v>
      </c>
      <c r="C1042" s="7" t="s">
        <v>3574</v>
      </c>
      <c r="D1042" s="7" t="s">
        <v>9246</v>
      </c>
      <c r="E1042" s="7" t="s">
        <v>3564</v>
      </c>
      <c r="F1042" s="7" t="s">
        <v>9267</v>
      </c>
      <c r="G1042" s="7" t="s">
        <v>9268</v>
      </c>
      <c r="H1042" s="7" t="s">
        <v>9269</v>
      </c>
      <c r="I1042" s="21" t="s">
        <v>9270</v>
      </c>
      <c r="J1042" s="7" t="s">
        <v>9271</v>
      </c>
      <c r="K1042" s="7" t="s">
        <v>9272</v>
      </c>
      <c r="L1042" s="7" t="s">
        <v>48</v>
      </c>
      <c r="M1042" s="7" t="s">
        <v>9273</v>
      </c>
      <c r="N1042" s="7" t="s">
        <v>9274</v>
      </c>
      <c r="O1042" s="7" t="s">
        <v>9275</v>
      </c>
      <c r="P1042" s="10">
        <v>43437</v>
      </c>
      <c r="Q1042" s="9"/>
      <c r="R1042" s="9"/>
      <c r="S1042" s="9"/>
      <c r="T1042" s="9"/>
      <c r="U1042" s="9"/>
    </row>
    <row r="1043" spans="1:21">
      <c r="A1043" s="16" t="s">
        <v>9276</v>
      </c>
      <c r="B1043" s="7" t="s">
        <v>9200</v>
      </c>
      <c r="C1043" s="7" t="s">
        <v>7766</v>
      </c>
      <c r="D1043" s="7" t="s">
        <v>7767</v>
      </c>
      <c r="E1043" s="7" t="s">
        <v>9277</v>
      </c>
      <c r="F1043" s="7" t="s">
        <v>9278</v>
      </c>
      <c r="G1043" s="7" t="s">
        <v>9279</v>
      </c>
      <c r="H1043" s="7" t="s">
        <v>9280</v>
      </c>
      <c r="I1043" s="21" t="s">
        <v>9281</v>
      </c>
      <c r="J1043" s="7" t="s">
        <v>48</v>
      </c>
      <c r="K1043" s="7" t="s">
        <v>9282</v>
      </c>
      <c r="L1043" s="7" t="s">
        <v>9283</v>
      </c>
      <c r="M1043" s="10">
        <v>43438</v>
      </c>
      <c r="N1043" s="9"/>
      <c r="O1043" s="9"/>
      <c r="P1043" s="9"/>
      <c r="Q1043" s="9"/>
      <c r="R1043" s="9"/>
      <c r="S1043" s="9"/>
      <c r="T1043" s="9"/>
      <c r="U1043" s="9"/>
    </row>
    <row r="1044" spans="1:21">
      <c r="A1044" s="16" t="s">
        <v>9284</v>
      </c>
      <c r="B1044" s="7" t="s">
        <v>9200</v>
      </c>
      <c r="C1044" s="7" t="s">
        <v>38</v>
      </c>
      <c r="D1044" s="7" t="s">
        <v>8185</v>
      </c>
      <c r="E1044" s="7" t="s">
        <v>9285</v>
      </c>
      <c r="F1044" s="7" t="s">
        <v>9286</v>
      </c>
      <c r="G1044" s="7" t="s">
        <v>9287</v>
      </c>
      <c r="H1044" s="7" t="s">
        <v>5810</v>
      </c>
      <c r="I1044" s="21" t="s">
        <v>48</v>
      </c>
      <c r="J1044" s="7" t="s">
        <v>9288</v>
      </c>
      <c r="K1044" s="7" t="s">
        <v>9289</v>
      </c>
      <c r="L1044" s="10">
        <v>43438</v>
      </c>
      <c r="M1044" s="9"/>
      <c r="N1044" s="9"/>
      <c r="O1044" s="9"/>
      <c r="P1044" s="9"/>
      <c r="Q1044" s="9"/>
      <c r="R1044" s="9"/>
      <c r="S1044" s="9"/>
      <c r="T1044" s="9"/>
      <c r="U1044" s="9"/>
    </row>
    <row r="1045" spans="1:21">
      <c r="A1045" s="16" t="s">
        <v>9290</v>
      </c>
      <c r="B1045" s="7" t="s">
        <v>9200</v>
      </c>
      <c r="C1045" s="7" t="s">
        <v>3574</v>
      </c>
      <c r="D1045" s="7" t="s">
        <v>9246</v>
      </c>
      <c r="E1045" s="7" t="s">
        <v>9205</v>
      </c>
      <c r="F1045" s="7" t="s">
        <v>9291</v>
      </c>
      <c r="G1045" s="7" t="s">
        <v>9292</v>
      </c>
      <c r="H1045" s="7" t="s">
        <v>9293</v>
      </c>
      <c r="I1045" s="21" t="s">
        <v>9294</v>
      </c>
      <c r="J1045" s="7" t="s">
        <v>9295</v>
      </c>
      <c r="K1045" s="7" t="s">
        <v>9296</v>
      </c>
      <c r="L1045" s="7" t="s">
        <v>48</v>
      </c>
      <c r="M1045" s="7" t="s">
        <v>9297</v>
      </c>
      <c r="N1045" s="7" t="s">
        <v>9298</v>
      </c>
      <c r="O1045" s="10">
        <v>43438</v>
      </c>
      <c r="P1045" s="9"/>
      <c r="Q1045" s="9"/>
      <c r="R1045" s="9"/>
      <c r="S1045" s="9"/>
      <c r="T1045" s="9"/>
      <c r="U1045" s="9"/>
    </row>
    <row r="1046" spans="1:21">
      <c r="A1046" s="16" t="s">
        <v>9299</v>
      </c>
      <c r="B1046" s="7" t="s">
        <v>9200</v>
      </c>
      <c r="C1046" s="7" t="s">
        <v>9300</v>
      </c>
      <c r="D1046" s="7" t="s">
        <v>9301</v>
      </c>
      <c r="E1046" s="7" t="s">
        <v>9302</v>
      </c>
      <c r="F1046" s="7" t="s">
        <v>9303</v>
      </c>
      <c r="G1046" s="7" t="s">
        <v>9304</v>
      </c>
      <c r="H1046" s="7" t="s">
        <v>9305</v>
      </c>
      <c r="I1046" s="21" t="s">
        <v>9306</v>
      </c>
      <c r="J1046" s="7" t="s">
        <v>9307</v>
      </c>
      <c r="K1046" s="7" t="s">
        <v>9308</v>
      </c>
      <c r="L1046" s="7" t="s">
        <v>48</v>
      </c>
      <c r="M1046" s="7" t="s">
        <v>9309</v>
      </c>
      <c r="N1046" s="7" t="s">
        <v>9310</v>
      </c>
      <c r="O1046" s="10">
        <v>43440</v>
      </c>
      <c r="P1046" s="9"/>
      <c r="Q1046" s="9"/>
      <c r="R1046" s="9"/>
      <c r="S1046" s="9"/>
      <c r="T1046" s="9"/>
      <c r="U1046" s="9"/>
    </row>
    <row r="1047" spans="1:21">
      <c r="A1047" s="16" t="s">
        <v>9311</v>
      </c>
      <c r="B1047" s="7" t="s">
        <v>9312</v>
      </c>
      <c r="C1047" s="7" t="s">
        <v>9313</v>
      </c>
      <c r="D1047" s="7" t="s">
        <v>38</v>
      </c>
      <c r="E1047" s="7" t="s">
        <v>39</v>
      </c>
      <c r="F1047" s="7" t="s">
        <v>39</v>
      </c>
      <c r="G1047" s="7" t="s">
        <v>5528</v>
      </c>
      <c r="H1047" s="7" t="s">
        <v>9314</v>
      </c>
      <c r="I1047" s="21" t="s">
        <v>9315</v>
      </c>
      <c r="J1047" s="7" t="s">
        <v>4832</v>
      </c>
      <c r="K1047" s="7" t="s">
        <v>48</v>
      </c>
      <c r="L1047" s="7" t="s">
        <v>4915</v>
      </c>
      <c r="M1047" s="7" t="s">
        <v>9316</v>
      </c>
      <c r="N1047" s="8">
        <v>43445</v>
      </c>
      <c r="O1047" s="9"/>
      <c r="P1047" s="9"/>
      <c r="Q1047" s="9"/>
      <c r="R1047" s="9"/>
      <c r="S1047" s="9"/>
      <c r="T1047" s="9"/>
      <c r="U1047" s="9"/>
    </row>
    <row r="1048" spans="1:21">
      <c r="A1048" s="16" t="s">
        <v>9317</v>
      </c>
      <c r="B1048" s="7" t="s">
        <v>9312</v>
      </c>
      <c r="C1048" s="7" t="s">
        <v>9318</v>
      </c>
      <c r="D1048" s="7" t="s">
        <v>9319</v>
      </c>
      <c r="E1048" s="7" t="s">
        <v>6332</v>
      </c>
      <c r="F1048" s="7" t="s">
        <v>48</v>
      </c>
      <c r="G1048" s="7" t="s">
        <v>9320</v>
      </c>
      <c r="H1048" s="7" t="s">
        <v>9321</v>
      </c>
      <c r="I1048" s="21" t="s">
        <v>9322</v>
      </c>
      <c r="J1048" s="8">
        <v>43445</v>
      </c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</row>
    <row r="1049" spans="1:21">
      <c r="A1049" s="16" t="s">
        <v>9323</v>
      </c>
      <c r="B1049" s="7" t="s">
        <v>9312</v>
      </c>
      <c r="C1049" s="7" t="s">
        <v>9324</v>
      </c>
      <c r="D1049" s="7" t="s">
        <v>9325</v>
      </c>
      <c r="E1049" s="7" t="s">
        <v>4747</v>
      </c>
      <c r="F1049" s="7" t="s">
        <v>5407</v>
      </c>
      <c r="G1049" s="7" t="s">
        <v>9326</v>
      </c>
      <c r="H1049" s="7" t="s">
        <v>9327</v>
      </c>
      <c r="I1049" s="21" t="s">
        <v>9328</v>
      </c>
      <c r="J1049" s="7" t="s">
        <v>9329</v>
      </c>
      <c r="K1049" s="12" t="s">
        <v>9330</v>
      </c>
      <c r="L1049" s="9"/>
      <c r="M1049" s="9"/>
      <c r="N1049" s="9"/>
      <c r="O1049" s="9"/>
      <c r="P1049" s="9"/>
      <c r="Q1049" s="9"/>
      <c r="R1049" s="9"/>
      <c r="S1049" s="9"/>
      <c r="T1049" s="9"/>
      <c r="U1049" s="9"/>
    </row>
    <row r="1050" spans="1:21">
      <c r="A1050" s="16" t="s">
        <v>9331</v>
      </c>
      <c r="B1050" s="7" t="s">
        <v>9312</v>
      </c>
      <c r="C1050" s="7" t="s">
        <v>9332</v>
      </c>
      <c r="D1050" s="7" t="s">
        <v>38</v>
      </c>
      <c r="E1050" s="7" t="s">
        <v>39</v>
      </c>
      <c r="F1050" s="7" t="s">
        <v>39</v>
      </c>
      <c r="G1050" s="7" t="s">
        <v>9333</v>
      </c>
      <c r="H1050" s="7" t="s">
        <v>9334</v>
      </c>
      <c r="I1050" s="21" t="s">
        <v>9086</v>
      </c>
      <c r="J1050" s="7" t="s">
        <v>9335</v>
      </c>
      <c r="K1050" s="7" t="s">
        <v>9336</v>
      </c>
      <c r="L1050" s="8">
        <v>43445</v>
      </c>
      <c r="M1050" s="9"/>
      <c r="N1050" s="9"/>
      <c r="O1050" s="9"/>
      <c r="P1050" s="9"/>
      <c r="Q1050" s="9"/>
      <c r="R1050" s="9"/>
      <c r="S1050" s="9"/>
      <c r="T1050" s="9"/>
      <c r="U1050" s="9"/>
    </row>
    <row r="1051" spans="1:21">
      <c r="A1051" s="16" t="s">
        <v>9337</v>
      </c>
      <c r="B1051" s="7" t="s">
        <v>9312</v>
      </c>
      <c r="C1051" s="7" t="s">
        <v>9338</v>
      </c>
      <c r="D1051" s="7" t="s">
        <v>38</v>
      </c>
      <c r="E1051" s="7" t="s">
        <v>39</v>
      </c>
      <c r="F1051" s="7" t="s">
        <v>39</v>
      </c>
      <c r="G1051" s="7" t="s">
        <v>9339</v>
      </c>
      <c r="H1051" s="7" t="s">
        <v>9340</v>
      </c>
      <c r="I1051" s="21" t="s">
        <v>9341</v>
      </c>
      <c r="J1051" s="7" t="s">
        <v>9319</v>
      </c>
      <c r="K1051" s="7" t="s">
        <v>9095</v>
      </c>
      <c r="L1051" s="7" t="s">
        <v>48</v>
      </c>
      <c r="M1051" s="7" t="s">
        <v>9342</v>
      </c>
      <c r="N1051" s="7" t="s">
        <v>9343</v>
      </c>
      <c r="O1051" s="8">
        <v>43445</v>
      </c>
      <c r="P1051" s="9"/>
      <c r="Q1051" s="9"/>
      <c r="R1051" s="9"/>
      <c r="S1051" s="9"/>
      <c r="T1051" s="9"/>
      <c r="U1051" s="9"/>
    </row>
    <row r="1052" spans="1:21">
      <c r="A1052" s="16" t="s">
        <v>9344</v>
      </c>
      <c r="B1052" s="7" t="s">
        <v>9312</v>
      </c>
      <c r="C1052" s="7" t="s">
        <v>9345</v>
      </c>
      <c r="D1052" s="7" t="s">
        <v>38</v>
      </c>
      <c r="E1052" s="7" t="s">
        <v>39</v>
      </c>
      <c r="F1052" s="7" t="s">
        <v>39</v>
      </c>
      <c r="G1052" s="7" t="s">
        <v>9346</v>
      </c>
      <c r="H1052" s="7" t="s">
        <v>9347</v>
      </c>
      <c r="I1052" s="21" t="s">
        <v>9348</v>
      </c>
      <c r="J1052" s="7" t="s">
        <v>9349</v>
      </c>
      <c r="K1052" s="7" t="s">
        <v>48</v>
      </c>
      <c r="L1052" s="7" t="s">
        <v>9350</v>
      </c>
      <c r="M1052" s="7" t="s">
        <v>9351</v>
      </c>
      <c r="N1052" s="8">
        <v>43447</v>
      </c>
      <c r="O1052" s="9"/>
      <c r="P1052" s="9"/>
      <c r="Q1052" s="9"/>
      <c r="R1052" s="9"/>
      <c r="S1052" s="9"/>
      <c r="T1052" s="9"/>
      <c r="U1052" s="9"/>
    </row>
    <row r="1053" spans="1:21">
      <c r="A1053" s="16" t="s">
        <v>9352</v>
      </c>
      <c r="B1053" s="7" t="s">
        <v>9312</v>
      </c>
      <c r="C1053" s="7" t="s">
        <v>9353</v>
      </c>
      <c r="D1053" s="7" t="s">
        <v>38</v>
      </c>
      <c r="E1053" s="7" t="s">
        <v>4661</v>
      </c>
      <c r="F1053" s="7" t="s">
        <v>9354</v>
      </c>
      <c r="G1053" s="7" t="s">
        <v>9355</v>
      </c>
      <c r="H1053" s="7" t="s">
        <v>9356</v>
      </c>
      <c r="I1053" s="21" t="s">
        <v>9357</v>
      </c>
      <c r="J1053" s="7" t="s">
        <v>48</v>
      </c>
      <c r="K1053" s="7" t="s">
        <v>9358</v>
      </c>
      <c r="L1053" s="7" t="s">
        <v>9359</v>
      </c>
      <c r="M1053" s="8">
        <v>43451</v>
      </c>
      <c r="N1053" s="9"/>
      <c r="O1053" s="9"/>
      <c r="P1053" s="9"/>
      <c r="Q1053" s="9"/>
      <c r="R1053" s="9"/>
      <c r="S1053" s="9"/>
      <c r="T1053" s="9"/>
      <c r="U1053" s="9"/>
    </row>
    <row r="1054" spans="1:21">
      <c r="A1054" s="16" t="s">
        <v>9360</v>
      </c>
      <c r="B1054" s="7" t="s">
        <v>9312</v>
      </c>
      <c r="C1054" s="7" t="s">
        <v>9361</v>
      </c>
      <c r="D1054" s="7" t="s">
        <v>38</v>
      </c>
      <c r="E1054" s="7" t="s">
        <v>9362</v>
      </c>
      <c r="F1054" s="7" t="s">
        <v>9348</v>
      </c>
      <c r="G1054" s="7" t="s">
        <v>6584</v>
      </c>
      <c r="H1054" s="7" t="s">
        <v>9363</v>
      </c>
      <c r="I1054" s="21" t="s">
        <v>9364</v>
      </c>
      <c r="J1054" s="8">
        <v>43451</v>
      </c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</row>
    <row r="1055" spans="1:21">
      <c r="A1055" s="16" t="s">
        <v>9365</v>
      </c>
      <c r="B1055" s="7" t="s">
        <v>9312</v>
      </c>
      <c r="C1055" s="7" t="s">
        <v>5256</v>
      </c>
      <c r="D1055" s="7" t="s">
        <v>38</v>
      </c>
      <c r="E1055" s="7" t="s">
        <v>39</v>
      </c>
      <c r="F1055" s="7" t="s">
        <v>39</v>
      </c>
      <c r="G1055" s="7" t="s">
        <v>1083</v>
      </c>
      <c r="H1055" s="7" t="s">
        <v>9366</v>
      </c>
      <c r="I1055" s="21" t="s">
        <v>9367</v>
      </c>
      <c r="J1055" s="7" t="s">
        <v>9368</v>
      </c>
      <c r="K1055" s="7" t="s">
        <v>9369</v>
      </c>
      <c r="L1055" s="7" t="s">
        <v>48</v>
      </c>
      <c r="M1055" s="7" t="s">
        <v>9370</v>
      </c>
      <c r="N1055" s="7" t="s">
        <v>9371</v>
      </c>
      <c r="O1055" s="8">
        <v>43452</v>
      </c>
      <c r="P1055" s="9"/>
      <c r="Q1055" s="9"/>
      <c r="R1055" s="9"/>
      <c r="S1055" s="9"/>
      <c r="T1055" s="9"/>
      <c r="U1055" s="9"/>
    </row>
    <row r="1056" spans="1:21">
      <c r="A1056" s="16" t="s">
        <v>9372</v>
      </c>
      <c r="B1056" s="7" t="s">
        <v>9312</v>
      </c>
      <c r="C1056" s="7" t="s">
        <v>9373</v>
      </c>
      <c r="D1056" s="7" t="s">
        <v>38</v>
      </c>
      <c r="E1056" s="7" t="s">
        <v>39</v>
      </c>
      <c r="F1056" s="7" t="s">
        <v>39</v>
      </c>
      <c r="G1056" s="7" t="s">
        <v>5528</v>
      </c>
      <c r="H1056" s="7" t="s">
        <v>9374</v>
      </c>
      <c r="I1056" s="21" t="s">
        <v>9375</v>
      </c>
      <c r="J1056" s="7" t="s">
        <v>9319</v>
      </c>
      <c r="K1056" s="7" t="s">
        <v>9376</v>
      </c>
      <c r="L1056" s="7" t="s">
        <v>9377</v>
      </c>
      <c r="M1056" s="7" t="s">
        <v>9378</v>
      </c>
      <c r="N1056" s="7" t="s">
        <v>9379</v>
      </c>
      <c r="O1056" s="10">
        <v>43507</v>
      </c>
      <c r="P1056" s="9"/>
      <c r="Q1056" s="9"/>
      <c r="R1056" s="9"/>
      <c r="S1056" s="9"/>
      <c r="T1056" s="9"/>
      <c r="U1056" s="9"/>
    </row>
    <row r="1057" spans="1:21">
      <c r="A1057" s="16" t="s">
        <v>9380</v>
      </c>
      <c r="B1057" s="7" t="s">
        <v>9312</v>
      </c>
      <c r="C1057" s="7" t="s">
        <v>9381</v>
      </c>
      <c r="D1057" s="7" t="s">
        <v>38</v>
      </c>
      <c r="E1057" s="7" t="s">
        <v>679</v>
      </c>
      <c r="F1057" s="7" t="s">
        <v>9382</v>
      </c>
      <c r="G1057" s="7" t="s">
        <v>9383</v>
      </c>
      <c r="H1057" s="7" t="s">
        <v>1691</v>
      </c>
      <c r="I1057" s="21" t="s">
        <v>9384</v>
      </c>
      <c r="J1057" s="7" t="s">
        <v>9385</v>
      </c>
      <c r="K1057" s="7" t="s">
        <v>9386</v>
      </c>
      <c r="L1057" s="7" t="s">
        <v>9387</v>
      </c>
      <c r="M1057" s="7" t="s">
        <v>9388</v>
      </c>
      <c r="N1057" s="7" t="s">
        <v>9389</v>
      </c>
      <c r="O1057" s="10">
        <v>43507</v>
      </c>
      <c r="P1057" s="9"/>
      <c r="Q1057" s="9"/>
      <c r="R1057" s="9"/>
      <c r="S1057" s="9"/>
      <c r="T1057" s="9"/>
      <c r="U1057" s="9"/>
    </row>
    <row r="1058" spans="1:21">
      <c r="A1058" s="16" t="s">
        <v>9390</v>
      </c>
      <c r="B1058" s="7" t="s">
        <v>9312</v>
      </c>
      <c r="C1058" s="7" t="s">
        <v>9391</v>
      </c>
      <c r="D1058" s="7" t="s">
        <v>38</v>
      </c>
      <c r="E1058" s="7" t="s">
        <v>39</v>
      </c>
      <c r="F1058" s="7" t="s">
        <v>39</v>
      </c>
      <c r="G1058" s="7" t="s">
        <v>9392</v>
      </c>
      <c r="H1058" s="7" t="s">
        <v>9348</v>
      </c>
      <c r="I1058" s="21" t="s">
        <v>9393</v>
      </c>
      <c r="J1058" s="7" t="s">
        <v>9394</v>
      </c>
      <c r="K1058" s="7" t="s">
        <v>9395</v>
      </c>
      <c r="L1058" s="10">
        <v>43507</v>
      </c>
      <c r="M1058" s="9"/>
      <c r="N1058" s="9"/>
      <c r="O1058" s="9"/>
      <c r="P1058" s="9"/>
      <c r="Q1058" s="9"/>
      <c r="R1058" s="9"/>
      <c r="S1058" s="9"/>
      <c r="T1058" s="9"/>
      <c r="U1058" s="9"/>
    </row>
    <row r="1059" spans="1:21">
      <c r="A1059" s="16" t="s">
        <v>9396</v>
      </c>
      <c r="B1059" s="7" t="s">
        <v>9312</v>
      </c>
      <c r="C1059" s="7" t="s">
        <v>9397</v>
      </c>
      <c r="D1059" s="7" t="s">
        <v>38</v>
      </c>
      <c r="E1059" s="7" t="s">
        <v>7746</v>
      </c>
      <c r="F1059" s="7" t="s">
        <v>9398</v>
      </c>
      <c r="G1059" s="7" t="s">
        <v>9399</v>
      </c>
      <c r="H1059" s="7" t="s">
        <v>354</v>
      </c>
      <c r="I1059" s="21" t="s">
        <v>48</v>
      </c>
      <c r="J1059" s="7" t="s">
        <v>9400</v>
      </c>
      <c r="K1059" s="7" t="s">
        <v>9401</v>
      </c>
      <c r="L1059" s="10">
        <v>43508</v>
      </c>
      <c r="M1059" s="9"/>
      <c r="N1059" s="9"/>
      <c r="O1059" s="9"/>
      <c r="P1059" s="9"/>
      <c r="Q1059" s="9"/>
      <c r="R1059" s="9"/>
      <c r="S1059" s="9"/>
      <c r="T1059" s="9"/>
      <c r="U1059" s="9"/>
    </row>
    <row r="1060" spans="1:21">
      <c r="A1060" s="16" t="s">
        <v>9402</v>
      </c>
      <c r="B1060" s="7" t="s">
        <v>9312</v>
      </c>
      <c r="C1060" s="7" t="s">
        <v>9403</v>
      </c>
      <c r="D1060" s="7" t="s">
        <v>38</v>
      </c>
      <c r="E1060" s="7" t="s">
        <v>5462</v>
      </c>
      <c r="F1060" s="7" t="s">
        <v>4483</v>
      </c>
      <c r="G1060" s="7" t="s">
        <v>9404</v>
      </c>
      <c r="H1060" s="7" t="s">
        <v>9405</v>
      </c>
      <c r="I1060" s="21" t="s">
        <v>9406</v>
      </c>
      <c r="J1060" s="7" t="s">
        <v>9407</v>
      </c>
      <c r="K1060" s="7" t="s">
        <v>9408</v>
      </c>
      <c r="L1060" s="7" t="s">
        <v>9409</v>
      </c>
      <c r="M1060" s="7" t="s">
        <v>48</v>
      </c>
      <c r="N1060" s="7" t="s">
        <v>9410</v>
      </c>
      <c r="O1060" s="7" t="s">
        <v>9411</v>
      </c>
      <c r="P1060" s="10">
        <v>43508</v>
      </c>
      <c r="Q1060" s="9"/>
      <c r="R1060" s="9"/>
      <c r="S1060" s="9"/>
      <c r="T1060" s="9"/>
      <c r="U1060" s="9"/>
    </row>
    <row r="1061" spans="1:21">
      <c r="A1061" s="16" t="s">
        <v>9412</v>
      </c>
      <c r="B1061" s="7" t="s">
        <v>9312</v>
      </c>
      <c r="C1061" s="7" t="s">
        <v>38</v>
      </c>
      <c r="D1061" s="7" t="s">
        <v>39</v>
      </c>
      <c r="E1061" s="7" t="s">
        <v>39</v>
      </c>
      <c r="F1061" s="7" t="s">
        <v>9413</v>
      </c>
      <c r="G1061" s="7" t="s">
        <v>9414</v>
      </c>
      <c r="H1061" s="7" t="s">
        <v>1691</v>
      </c>
      <c r="I1061" s="21" t="s">
        <v>9415</v>
      </c>
      <c r="J1061" s="7" t="s">
        <v>9416</v>
      </c>
      <c r="K1061" s="7" t="s">
        <v>9417</v>
      </c>
      <c r="L1061" s="7" t="s">
        <v>48</v>
      </c>
      <c r="M1061" s="7" t="s">
        <v>9418</v>
      </c>
      <c r="N1061" s="7" t="s">
        <v>9419</v>
      </c>
      <c r="O1061" s="7" t="s">
        <v>9420</v>
      </c>
      <c r="P1061" s="10">
        <v>43521</v>
      </c>
      <c r="Q1061" s="9"/>
      <c r="R1061" s="9"/>
      <c r="S1061" s="9"/>
      <c r="T1061" s="9"/>
      <c r="U1061" s="9"/>
    </row>
    <row r="1062" spans="1:21">
      <c r="A1062" s="16" t="s">
        <v>9421</v>
      </c>
      <c r="B1062" s="7" t="s">
        <v>9312</v>
      </c>
      <c r="C1062" s="7" t="s">
        <v>9422</v>
      </c>
      <c r="D1062" s="7" t="s">
        <v>9423</v>
      </c>
      <c r="E1062" s="7" t="s">
        <v>38</v>
      </c>
      <c r="F1062" s="7" t="s">
        <v>39</v>
      </c>
      <c r="G1062" s="7" t="s">
        <v>39</v>
      </c>
      <c r="H1062" s="7" t="s">
        <v>9424</v>
      </c>
      <c r="I1062" s="21" t="s">
        <v>9425</v>
      </c>
      <c r="J1062" s="7" t="s">
        <v>9426</v>
      </c>
      <c r="K1062" s="7" t="s">
        <v>9427</v>
      </c>
      <c r="L1062" s="7" t="s">
        <v>9428</v>
      </c>
      <c r="M1062" s="7" t="s">
        <v>48</v>
      </c>
      <c r="N1062" s="7" t="s">
        <v>9429</v>
      </c>
      <c r="O1062" s="7" t="s">
        <v>9430</v>
      </c>
      <c r="P1062" s="7" t="s">
        <v>9431</v>
      </c>
      <c r="Q1062" s="7" t="s">
        <v>9432</v>
      </c>
      <c r="R1062" s="10">
        <v>43530</v>
      </c>
      <c r="S1062" s="9"/>
      <c r="T1062" s="9"/>
      <c r="U1062" s="9"/>
    </row>
    <row r="1063" spans="1:21">
      <c r="A1063" s="16" t="s">
        <v>9433</v>
      </c>
      <c r="B1063" s="7" t="s">
        <v>9312</v>
      </c>
      <c r="C1063" s="7" t="s">
        <v>38</v>
      </c>
      <c r="D1063" s="7" t="s">
        <v>5462</v>
      </c>
      <c r="E1063" s="7" t="s">
        <v>9434</v>
      </c>
      <c r="F1063" s="7" t="s">
        <v>9435</v>
      </c>
      <c r="G1063" s="7" t="s">
        <v>9436</v>
      </c>
      <c r="H1063" s="7" t="s">
        <v>9319</v>
      </c>
      <c r="I1063" s="21" t="s">
        <v>5182</v>
      </c>
      <c r="J1063" s="7" t="s">
        <v>48</v>
      </c>
      <c r="K1063" s="7" t="s">
        <v>9437</v>
      </c>
      <c r="L1063" s="7" t="s">
        <v>9438</v>
      </c>
      <c r="M1063" s="10">
        <v>43542</v>
      </c>
      <c r="N1063" s="9"/>
      <c r="O1063" s="9"/>
      <c r="P1063" s="9"/>
      <c r="Q1063" s="9"/>
      <c r="R1063" s="9"/>
      <c r="S1063" s="9"/>
      <c r="T1063" s="9"/>
      <c r="U1063" s="9"/>
    </row>
    <row r="1064" spans="1:21">
      <c r="A1064" s="16" t="s">
        <v>9439</v>
      </c>
      <c r="B1064" s="7" t="s">
        <v>9312</v>
      </c>
      <c r="C1064" s="7" t="s">
        <v>9440</v>
      </c>
      <c r="D1064" s="7" t="s">
        <v>38</v>
      </c>
      <c r="E1064" s="7" t="s">
        <v>679</v>
      </c>
      <c r="F1064" s="7" t="s">
        <v>7673</v>
      </c>
      <c r="G1064" s="7" t="s">
        <v>9441</v>
      </c>
      <c r="H1064" s="7" t="s">
        <v>1691</v>
      </c>
      <c r="I1064" s="21" t="s">
        <v>9442</v>
      </c>
      <c r="J1064" s="7" t="s">
        <v>9443</v>
      </c>
      <c r="K1064" s="7" t="s">
        <v>9444</v>
      </c>
      <c r="L1064" s="7" t="s">
        <v>48</v>
      </c>
      <c r="M1064" s="7" t="s">
        <v>9445</v>
      </c>
      <c r="N1064" s="7" t="s">
        <v>9446</v>
      </c>
      <c r="O1064" s="10">
        <v>43542</v>
      </c>
      <c r="P1064" s="9"/>
      <c r="Q1064" s="9"/>
      <c r="R1064" s="9"/>
      <c r="S1064" s="9"/>
      <c r="T1064" s="9"/>
      <c r="U1064" s="9"/>
    </row>
    <row r="1065" spans="1:21">
      <c r="A1065" s="16" t="s">
        <v>9447</v>
      </c>
      <c r="B1065" s="7" t="s">
        <v>9312</v>
      </c>
      <c r="C1065" s="7" t="s">
        <v>9448</v>
      </c>
      <c r="D1065" s="7" t="s">
        <v>38</v>
      </c>
      <c r="E1065" s="7" t="s">
        <v>679</v>
      </c>
      <c r="F1065" s="7" t="s">
        <v>7673</v>
      </c>
      <c r="G1065" s="7" t="s">
        <v>9449</v>
      </c>
      <c r="H1065" s="7" t="s">
        <v>1691</v>
      </c>
      <c r="I1065" s="21" t="s">
        <v>9450</v>
      </c>
      <c r="J1065" s="7" t="s">
        <v>9451</v>
      </c>
      <c r="K1065" s="7" t="s">
        <v>9452</v>
      </c>
      <c r="L1065" s="7" t="s">
        <v>9453</v>
      </c>
      <c r="M1065" s="7" t="s">
        <v>48</v>
      </c>
      <c r="N1065" s="7" t="s">
        <v>9454</v>
      </c>
      <c r="O1065" s="7" t="s">
        <v>9455</v>
      </c>
      <c r="P1065" s="10">
        <v>43545</v>
      </c>
      <c r="Q1065" s="9"/>
      <c r="R1065" s="9"/>
      <c r="S1065" s="9"/>
      <c r="T1065" s="9"/>
      <c r="U1065" s="9"/>
    </row>
    <row r="1066" spans="1:21">
      <c r="A1066" s="16" t="s">
        <v>9456</v>
      </c>
      <c r="B1066" s="7" t="s">
        <v>9312</v>
      </c>
      <c r="C1066" s="7" t="s">
        <v>9457</v>
      </c>
      <c r="D1066" s="7" t="s">
        <v>38</v>
      </c>
      <c r="E1066" s="7" t="s">
        <v>5462</v>
      </c>
      <c r="F1066" s="7" t="s">
        <v>4483</v>
      </c>
      <c r="G1066" s="7" t="s">
        <v>9458</v>
      </c>
      <c r="H1066" s="7" t="s">
        <v>9459</v>
      </c>
      <c r="I1066" s="21" t="s">
        <v>9460</v>
      </c>
      <c r="J1066" s="7" t="s">
        <v>9461</v>
      </c>
      <c r="K1066" s="7" t="s">
        <v>9462</v>
      </c>
      <c r="L1066" s="7" t="s">
        <v>9463</v>
      </c>
      <c r="M1066" s="7" t="s">
        <v>48</v>
      </c>
      <c r="N1066" s="7" t="s">
        <v>9464</v>
      </c>
      <c r="O1066" s="7" t="s">
        <v>9465</v>
      </c>
      <c r="P1066" s="7" t="s">
        <v>9466</v>
      </c>
      <c r="Q1066" s="10">
        <v>43551</v>
      </c>
      <c r="R1066" s="9"/>
      <c r="S1066" s="9"/>
      <c r="T1066" s="9"/>
      <c r="U1066" s="9"/>
    </row>
    <row r="1067" spans="1:21">
      <c r="A1067" s="16" t="s">
        <v>9467</v>
      </c>
      <c r="B1067" s="7" t="s">
        <v>9468</v>
      </c>
      <c r="C1067" s="7" t="s">
        <v>9469</v>
      </c>
      <c r="D1067" s="7" t="s">
        <v>38</v>
      </c>
      <c r="E1067" s="7" t="s">
        <v>39</v>
      </c>
      <c r="F1067" s="7" t="s">
        <v>39</v>
      </c>
      <c r="G1067" s="7" t="s">
        <v>7098</v>
      </c>
      <c r="H1067" s="7" t="s">
        <v>9470</v>
      </c>
      <c r="I1067" s="21" t="s">
        <v>9471</v>
      </c>
      <c r="J1067" s="7" t="s">
        <v>9472</v>
      </c>
      <c r="K1067" s="7" t="s">
        <v>6286</v>
      </c>
      <c r="L1067" s="7" t="s">
        <v>48</v>
      </c>
      <c r="M1067" s="7" t="s">
        <v>9473</v>
      </c>
      <c r="N1067" s="7" t="s">
        <v>9474</v>
      </c>
      <c r="O1067" s="10">
        <v>43577</v>
      </c>
      <c r="P1067" s="9"/>
      <c r="Q1067" s="9"/>
      <c r="R1067" s="9"/>
      <c r="S1067" s="9"/>
      <c r="T1067" s="9"/>
      <c r="U1067" s="9"/>
    </row>
    <row r="1068" spans="1:21">
      <c r="A1068" s="16" t="s">
        <v>9475</v>
      </c>
      <c r="B1068" s="7" t="s">
        <v>9468</v>
      </c>
      <c r="C1068" s="7" t="s">
        <v>9476</v>
      </c>
      <c r="D1068" s="7" t="s">
        <v>38</v>
      </c>
      <c r="E1068" s="7" t="s">
        <v>39</v>
      </c>
      <c r="F1068" s="7" t="s">
        <v>39</v>
      </c>
      <c r="G1068" s="7" t="s">
        <v>9477</v>
      </c>
      <c r="H1068" s="7" t="s">
        <v>9478</v>
      </c>
      <c r="I1068" s="21" t="s">
        <v>9479</v>
      </c>
      <c r="J1068" s="7" t="s">
        <v>9480</v>
      </c>
      <c r="K1068" s="7" t="s">
        <v>9481</v>
      </c>
      <c r="L1068" s="7" t="s">
        <v>9482</v>
      </c>
      <c r="M1068" s="7" t="s">
        <v>48</v>
      </c>
      <c r="N1068" s="7" t="s">
        <v>9483</v>
      </c>
      <c r="O1068" s="7" t="s">
        <v>9484</v>
      </c>
      <c r="P1068" s="10">
        <v>43577</v>
      </c>
      <c r="Q1068" s="9"/>
      <c r="R1068" s="9"/>
      <c r="S1068" s="9"/>
      <c r="T1068" s="9"/>
      <c r="U1068" s="9"/>
    </row>
    <row r="1069" spans="1:21">
      <c r="A1069" s="16" t="s">
        <v>9485</v>
      </c>
      <c r="B1069" s="7" t="s">
        <v>9468</v>
      </c>
      <c r="C1069" s="7" t="s">
        <v>9486</v>
      </c>
      <c r="D1069" s="7" t="s">
        <v>38</v>
      </c>
      <c r="E1069" s="7" t="s">
        <v>39</v>
      </c>
      <c r="F1069" s="7" t="s">
        <v>39</v>
      </c>
      <c r="G1069" s="7" t="s">
        <v>80</v>
      </c>
      <c r="H1069" s="7" t="s">
        <v>9487</v>
      </c>
      <c r="I1069" s="21" t="s">
        <v>1691</v>
      </c>
      <c r="J1069" s="7" t="s">
        <v>9488</v>
      </c>
      <c r="K1069" s="7" t="s">
        <v>9489</v>
      </c>
      <c r="L1069" s="7" t="s">
        <v>9490</v>
      </c>
      <c r="M1069" s="9"/>
      <c r="N1069" s="7" t="s">
        <v>4832</v>
      </c>
      <c r="O1069" s="7" t="s">
        <v>48</v>
      </c>
      <c r="P1069" s="7" t="s">
        <v>9491</v>
      </c>
      <c r="Q1069" s="7" t="s">
        <v>9492</v>
      </c>
      <c r="R1069" s="10">
        <v>43584</v>
      </c>
      <c r="S1069" s="9"/>
      <c r="T1069" s="9"/>
      <c r="U1069" s="9"/>
    </row>
    <row r="1070" spans="1:21">
      <c r="A1070" s="16" t="s">
        <v>9493</v>
      </c>
      <c r="B1070" s="7" t="s">
        <v>9468</v>
      </c>
      <c r="C1070" s="7" t="s">
        <v>9494</v>
      </c>
      <c r="D1070" s="7" t="s">
        <v>38</v>
      </c>
      <c r="E1070" s="7" t="s">
        <v>39</v>
      </c>
      <c r="F1070" s="7" t="s">
        <v>39</v>
      </c>
      <c r="G1070" s="7" t="s">
        <v>9495</v>
      </c>
      <c r="H1070" s="7" t="s">
        <v>9496</v>
      </c>
      <c r="I1070" s="21" t="s">
        <v>9497</v>
      </c>
      <c r="J1070" s="7" t="s">
        <v>9498</v>
      </c>
      <c r="K1070" s="7" t="s">
        <v>9499</v>
      </c>
      <c r="L1070" s="7" t="s">
        <v>6359</v>
      </c>
      <c r="M1070" s="7" t="s">
        <v>48</v>
      </c>
      <c r="N1070" s="7" t="s">
        <v>9500</v>
      </c>
      <c r="O1070" s="7" t="s">
        <v>9501</v>
      </c>
      <c r="P1070" s="8">
        <v>43759</v>
      </c>
      <c r="Q1070" s="9"/>
      <c r="R1070" s="9"/>
      <c r="S1070" s="9"/>
      <c r="T1070" s="9"/>
      <c r="U1070" s="9"/>
    </row>
    <row r="1071" spans="1:21">
      <c r="A1071" s="16" t="s">
        <v>9502</v>
      </c>
      <c r="B1071" s="7" t="s">
        <v>9468</v>
      </c>
      <c r="C1071" s="7" t="s">
        <v>38</v>
      </c>
      <c r="D1071" s="7" t="s">
        <v>39</v>
      </c>
      <c r="E1071" s="7" t="s">
        <v>39</v>
      </c>
      <c r="F1071" s="7" t="s">
        <v>9503</v>
      </c>
      <c r="G1071" s="7" t="s">
        <v>9504</v>
      </c>
      <c r="H1071" s="7" t="s">
        <v>9505</v>
      </c>
      <c r="I1071" s="21" t="s">
        <v>9506</v>
      </c>
      <c r="J1071" s="7" t="s">
        <v>6393</v>
      </c>
      <c r="K1071" s="7" t="s">
        <v>48</v>
      </c>
      <c r="L1071" s="7" t="s">
        <v>9507</v>
      </c>
      <c r="M1071" s="8">
        <v>43759</v>
      </c>
      <c r="N1071" s="9"/>
      <c r="O1071" s="9"/>
      <c r="P1071" s="9"/>
      <c r="Q1071" s="9"/>
      <c r="R1071" s="9"/>
      <c r="S1071" s="9"/>
      <c r="T1071" s="9"/>
      <c r="U1071" s="9"/>
    </row>
    <row r="1072" spans="1:21">
      <c r="A1072" s="16" t="s">
        <v>9508</v>
      </c>
      <c r="B1072" s="7" t="s">
        <v>9468</v>
      </c>
      <c r="C1072" s="7" t="s">
        <v>9509</v>
      </c>
      <c r="D1072" s="7" t="s">
        <v>38</v>
      </c>
      <c r="E1072" s="7" t="s">
        <v>39</v>
      </c>
      <c r="F1072" s="7" t="s">
        <v>39</v>
      </c>
      <c r="G1072" s="7" t="s">
        <v>7446</v>
      </c>
      <c r="H1072" s="7" t="s">
        <v>9510</v>
      </c>
      <c r="I1072" s="21" t="s">
        <v>9511</v>
      </c>
      <c r="J1072" s="7" t="s">
        <v>9512</v>
      </c>
      <c r="K1072" s="7" t="s">
        <v>9513</v>
      </c>
      <c r="L1072" s="7" t="s">
        <v>6421</v>
      </c>
      <c r="M1072" s="7" t="s">
        <v>48</v>
      </c>
      <c r="N1072" s="7" t="s">
        <v>9514</v>
      </c>
      <c r="O1072" s="7" t="s">
        <v>9515</v>
      </c>
      <c r="P1072" s="10">
        <v>43808</v>
      </c>
      <c r="Q1072" s="9"/>
      <c r="R1072" s="9"/>
      <c r="S1072" s="9"/>
      <c r="T1072" s="9"/>
      <c r="U1072" s="9"/>
    </row>
    <row r="1073" spans="1:21">
      <c r="A1073" s="16" t="s">
        <v>9516</v>
      </c>
      <c r="B1073" s="7" t="s">
        <v>9468</v>
      </c>
      <c r="C1073" s="7" t="s">
        <v>9517</v>
      </c>
      <c r="D1073" s="7" t="s">
        <v>38</v>
      </c>
      <c r="E1073" s="7" t="s">
        <v>39</v>
      </c>
      <c r="F1073" s="7" t="s">
        <v>39</v>
      </c>
      <c r="G1073" s="7" t="s">
        <v>7446</v>
      </c>
      <c r="H1073" s="7" t="s">
        <v>9518</v>
      </c>
      <c r="I1073" s="21" t="s">
        <v>9519</v>
      </c>
      <c r="J1073" s="7" t="s">
        <v>9520</v>
      </c>
      <c r="K1073" s="7" t="s">
        <v>9521</v>
      </c>
      <c r="L1073" s="7" t="s">
        <v>9522</v>
      </c>
      <c r="M1073" s="7" t="s">
        <v>9523</v>
      </c>
      <c r="N1073" s="7" t="s">
        <v>48</v>
      </c>
      <c r="O1073" s="7" t="s">
        <v>9524</v>
      </c>
      <c r="P1073" s="7" t="s">
        <v>9525</v>
      </c>
      <c r="Q1073" s="10">
        <v>43808</v>
      </c>
      <c r="R1073" s="9"/>
      <c r="S1073" s="9"/>
      <c r="T1073" s="9"/>
      <c r="U1073" s="9"/>
    </row>
    <row r="1074" spans="1:21">
      <c r="A1074" s="16" t="s">
        <v>9526</v>
      </c>
      <c r="B1074" s="7" t="s">
        <v>9468</v>
      </c>
      <c r="C1074" s="7" t="s">
        <v>9527</v>
      </c>
      <c r="D1074" s="7" t="s">
        <v>38</v>
      </c>
      <c r="E1074" s="7" t="s">
        <v>39</v>
      </c>
      <c r="F1074" s="7" t="s">
        <v>39</v>
      </c>
      <c r="G1074" s="7" t="s">
        <v>270</v>
      </c>
      <c r="H1074" s="7" t="s">
        <v>9528</v>
      </c>
      <c r="I1074" s="21" t="s">
        <v>9529</v>
      </c>
      <c r="J1074" s="7" t="s">
        <v>9530</v>
      </c>
      <c r="K1074" s="7" t="s">
        <v>9531</v>
      </c>
      <c r="L1074" s="7" t="s">
        <v>9532</v>
      </c>
      <c r="M1074" s="7" t="s">
        <v>48</v>
      </c>
      <c r="N1074" s="9"/>
      <c r="O1074" s="7" t="s">
        <v>9533</v>
      </c>
      <c r="P1074" s="7" t="s">
        <v>9534</v>
      </c>
      <c r="Q1074" s="10">
        <v>43808</v>
      </c>
      <c r="R1074" s="9"/>
      <c r="S1074" s="9"/>
      <c r="T1074" s="9"/>
      <c r="U1074" s="9"/>
    </row>
    <row r="1075" spans="1:21">
      <c r="A1075" s="16" t="s">
        <v>9535</v>
      </c>
      <c r="B1075" s="7" t="s">
        <v>9468</v>
      </c>
      <c r="C1075" s="7" t="s">
        <v>9536</v>
      </c>
      <c r="D1075" s="7" t="s">
        <v>38</v>
      </c>
      <c r="E1075" s="7" t="s">
        <v>39</v>
      </c>
      <c r="F1075" s="7" t="s">
        <v>39</v>
      </c>
      <c r="G1075" s="7" t="s">
        <v>9537</v>
      </c>
      <c r="H1075" s="7" t="s">
        <v>9538</v>
      </c>
      <c r="I1075" s="21" t="s">
        <v>9539</v>
      </c>
      <c r="J1075" s="7" t="s">
        <v>9540</v>
      </c>
      <c r="K1075" s="7" t="s">
        <v>9541</v>
      </c>
      <c r="L1075" s="7" t="s">
        <v>9349</v>
      </c>
      <c r="M1075" s="7" t="s">
        <v>48</v>
      </c>
      <c r="N1075" s="7" t="s">
        <v>9542</v>
      </c>
      <c r="O1075" s="7" t="s">
        <v>9543</v>
      </c>
      <c r="P1075" s="8">
        <v>43815</v>
      </c>
      <c r="Q1075" s="9"/>
      <c r="R1075" s="9"/>
      <c r="S1075" s="9"/>
      <c r="T1075" s="9"/>
      <c r="U1075" s="9"/>
    </row>
    <row r="1076" spans="1:21">
      <c r="A1076" s="16" t="s">
        <v>9544</v>
      </c>
      <c r="B1076" s="7" t="s">
        <v>9468</v>
      </c>
      <c r="C1076" s="7" t="s">
        <v>9545</v>
      </c>
      <c r="D1076" s="7" t="s">
        <v>38</v>
      </c>
      <c r="E1076" s="7" t="s">
        <v>39</v>
      </c>
      <c r="F1076" s="7" t="s">
        <v>39</v>
      </c>
      <c r="G1076" s="7" t="s">
        <v>9546</v>
      </c>
      <c r="H1076" s="7" t="s">
        <v>9547</v>
      </c>
      <c r="I1076" s="21" t="s">
        <v>9528</v>
      </c>
      <c r="J1076" s="7" t="s">
        <v>9548</v>
      </c>
      <c r="K1076" s="7" t="s">
        <v>9549</v>
      </c>
      <c r="L1076" s="7" t="s">
        <v>6505</v>
      </c>
      <c r="M1076" s="7" t="s">
        <v>48</v>
      </c>
      <c r="N1076" s="7" t="s">
        <v>9550</v>
      </c>
      <c r="O1076" s="7" t="s">
        <v>9551</v>
      </c>
      <c r="P1076" s="8">
        <v>43815</v>
      </c>
      <c r="Q1076" s="9"/>
      <c r="R1076" s="9"/>
      <c r="S1076" s="9"/>
      <c r="T1076" s="9"/>
      <c r="U1076" s="9"/>
    </row>
    <row r="1077" spans="1:21">
      <c r="A1077" s="16" t="s">
        <v>9552</v>
      </c>
      <c r="B1077" s="7" t="s">
        <v>9468</v>
      </c>
      <c r="C1077" s="7" t="s">
        <v>9553</v>
      </c>
      <c r="D1077" s="7" t="s">
        <v>38</v>
      </c>
      <c r="E1077" s="7" t="s">
        <v>39</v>
      </c>
      <c r="F1077" s="7" t="s">
        <v>39</v>
      </c>
      <c r="G1077" s="7" t="s">
        <v>9554</v>
      </c>
      <c r="H1077" s="7" t="s">
        <v>9555</v>
      </c>
      <c r="I1077" s="23"/>
      <c r="J1077" s="7" t="s">
        <v>9556</v>
      </c>
      <c r="K1077" s="7" t="s">
        <v>9557</v>
      </c>
      <c r="L1077" s="7" t="s">
        <v>9558</v>
      </c>
      <c r="M1077" s="7" t="s">
        <v>9559</v>
      </c>
      <c r="N1077" s="7" t="s">
        <v>48</v>
      </c>
      <c r="O1077" s="7" t="s">
        <v>9560</v>
      </c>
      <c r="P1077" s="7" t="s">
        <v>9561</v>
      </c>
      <c r="Q1077" s="10">
        <v>43880</v>
      </c>
      <c r="R1077" s="9"/>
      <c r="S1077" s="9"/>
      <c r="T1077" s="9"/>
      <c r="U1077" s="9"/>
    </row>
    <row r="1078" spans="1:21">
      <c r="A1078" s="16" t="s">
        <v>9562</v>
      </c>
      <c r="B1078" s="7" t="s">
        <v>9468</v>
      </c>
      <c r="C1078" s="7" t="s">
        <v>9563</v>
      </c>
      <c r="D1078" s="7" t="s">
        <v>38</v>
      </c>
      <c r="E1078" s="7" t="s">
        <v>39</v>
      </c>
      <c r="F1078" s="7" t="s">
        <v>39</v>
      </c>
      <c r="G1078" s="7" t="s">
        <v>9564</v>
      </c>
      <c r="H1078" s="7" t="s">
        <v>9565</v>
      </c>
      <c r="I1078" s="21" t="s">
        <v>9566</v>
      </c>
      <c r="J1078" s="7" t="s">
        <v>9567</v>
      </c>
      <c r="K1078" s="7" t="s">
        <v>9568</v>
      </c>
      <c r="L1078" s="7" t="s">
        <v>6518</v>
      </c>
      <c r="M1078" s="7" t="s">
        <v>48</v>
      </c>
      <c r="N1078" s="7" t="s">
        <v>9569</v>
      </c>
      <c r="O1078" s="7" t="s">
        <v>9570</v>
      </c>
      <c r="P1078" s="10">
        <v>43880</v>
      </c>
      <c r="Q1078" s="9"/>
      <c r="R1078" s="9"/>
      <c r="S1078" s="9"/>
      <c r="T1078" s="9"/>
      <c r="U1078" s="9"/>
    </row>
    <row r="1079" spans="1:21">
      <c r="A1079" s="16" t="s">
        <v>9571</v>
      </c>
      <c r="B1079" s="7" t="s">
        <v>9468</v>
      </c>
      <c r="C1079" s="7" t="s">
        <v>9572</v>
      </c>
      <c r="D1079" s="7" t="s">
        <v>38</v>
      </c>
      <c r="E1079" s="7" t="s">
        <v>39</v>
      </c>
      <c r="F1079" s="7" t="s">
        <v>39</v>
      </c>
      <c r="G1079" s="7" t="s">
        <v>9573</v>
      </c>
      <c r="H1079" s="7" t="s">
        <v>9574</v>
      </c>
      <c r="I1079" s="21" t="s">
        <v>9575</v>
      </c>
      <c r="J1079" s="7" t="s">
        <v>9576</v>
      </c>
      <c r="K1079" s="7" t="s">
        <v>9577</v>
      </c>
      <c r="L1079" s="7" t="s">
        <v>6524</v>
      </c>
      <c r="M1079" s="7" t="s">
        <v>48</v>
      </c>
      <c r="N1079" s="7" t="s">
        <v>9578</v>
      </c>
      <c r="O1079" s="7" t="s">
        <v>9579</v>
      </c>
      <c r="P1079" s="10">
        <v>43880</v>
      </c>
      <c r="Q1079" s="9"/>
      <c r="R1079" s="9"/>
      <c r="S1079" s="9"/>
      <c r="T1079" s="9"/>
      <c r="U1079" s="9"/>
    </row>
    <row r="1080" spans="1:21">
      <c r="A1080" s="16" t="s">
        <v>9580</v>
      </c>
      <c r="B1080" s="7" t="s">
        <v>9468</v>
      </c>
      <c r="C1080" s="7" t="s">
        <v>9581</v>
      </c>
      <c r="D1080" s="7" t="s">
        <v>38</v>
      </c>
      <c r="E1080" s="7" t="s">
        <v>39</v>
      </c>
      <c r="F1080" s="7" t="s">
        <v>39</v>
      </c>
      <c r="G1080" s="7" t="s">
        <v>80</v>
      </c>
      <c r="H1080" s="7" t="s">
        <v>5666</v>
      </c>
      <c r="I1080" s="21" t="s">
        <v>9582</v>
      </c>
      <c r="J1080" s="7" t="s">
        <v>9583</v>
      </c>
      <c r="K1080" s="7" t="s">
        <v>9584</v>
      </c>
      <c r="L1080" s="7" t="s">
        <v>9585</v>
      </c>
      <c r="M1080" s="7" t="s">
        <v>6529</v>
      </c>
      <c r="N1080" s="7" t="s">
        <v>48</v>
      </c>
      <c r="O1080" s="7" t="s">
        <v>9586</v>
      </c>
      <c r="P1080" s="7" t="s">
        <v>9587</v>
      </c>
      <c r="Q1080" s="10">
        <v>43880</v>
      </c>
      <c r="R1080" s="9"/>
      <c r="S1080" s="9"/>
      <c r="T1080" s="9"/>
      <c r="U1080" s="9"/>
    </row>
    <row r="1081" spans="1:21">
      <c r="A1081" s="16" t="s">
        <v>9588</v>
      </c>
      <c r="B1081" s="7" t="s">
        <v>9468</v>
      </c>
      <c r="C1081" s="7" t="s">
        <v>9589</v>
      </c>
      <c r="D1081" s="7" t="s">
        <v>38</v>
      </c>
      <c r="E1081" s="7" t="s">
        <v>39</v>
      </c>
      <c r="F1081" s="7" t="s">
        <v>39</v>
      </c>
      <c r="G1081" s="7" t="s">
        <v>9590</v>
      </c>
      <c r="H1081" s="7" t="s">
        <v>9591</v>
      </c>
      <c r="I1081" s="21" t="s">
        <v>9592</v>
      </c>
      <c r="J1081" s="7" t="s">
        <v>9593</v>
      </c>
      <c r="K1081" s="7" t="s">
        <v>9594</v>
      </c>
      <c r="L1081" s="7" t="s">
        <v>3819</v>
      </c>
      <c r="M1081" s="7" t="s">
        <v>48</v>
      </c>
      <c r="N1081" s="7" t="s">
        <v>9595</v>
      </c>
      <c r="O1081" s="7" t="s">
        <v>9596</v>
      </c>
      <c r="P1081" s="10">
        <v>43899</v>
      </c>
      <c r="Q1081" s="9"/>
      <c r="R1081" s="9"/>
      <c r="S1081" s="9"/>
      <c r="T1081" s="9"/>
      <c r="U1081" s="9"/>
    </row>
    <row r="1082" spans="1:21">
      <c r="A1082" s="16" t="s">
        <v>9597</v>
      </c>
      <c r="B1082" s="7" t="s">
        <v>9468</v>
      </c>
      <c r="C1082" s="7" t="s">
        <v>9598</v>
      </c>
      <c r="D1082" s="7" t="s">
        <v>38</v>
      </c>
      <c r="E1082" s="7" t="s">
        <v>39</v>
      </c>
      <c r="F1082" s="7" t="s">
        <v>39</v>
      </c>
      <c r="G1082" s="7" t="s">
        <v>9599</v>
      </c>
      <c r="H1082" s="7" t="s">
        <v>9600</v>
      </c>
      <c r="I1082" s="21" t="s">
        <v>9601</v>
      </c>
      <c r="J1082" s="7" t="s">
        <v>9602</v>
      </c>
      <c r="K1082" s="7" t="s">
        <v>9603</v>
      </c>
      <c r="L1082" s="7" t="s">
        <v>5601</v>
      </c>
      <c r="M1082" s="7" t="s">
        <v>48</v>
      </c>
      <c r="N1082" s="7" t="s">
        <v>9604</v>
      </c>
      <c r="O1082" s="7" t="s">
        <v>9605</v>
      </c>
      <c r="P1082" s="10">
        <v>43901</v>
      </c>
      <c r="Q1082" s="9"/>
      <c r="R1082" s="9"/>
      <c r="S1082" s="9"/>
      <c r="T1082" s="9"/>
      <c r="U1082" s="9"/>
    </row>
    <row r="1083" spans="1:21">
      <c r="A1083" s="16" t="s">
        <v>9606</v>
      </c>
      <c r="B1083" s="7" t="s">
        <v>9468</v>
      </c>
      <c r="C1083" s="7" t="s">
        <v>38</v>
      </c>
      <c r="D1083" s="7" t="s">
        <v>39</v>
      </c>
      <c r="E1083" s="7" t="s">
        <v>39</v>
      </c>
      <c r="F1083" s="7" t="s">
        <v>9607</v>
      </c>
      <c r="G1083" s="7" t="s">
        <v>9608</v>
      </c>
      <c r="H1083" s="7" t="s">
        <v>9609</v>
      </c>
      <c r="I1083" s="21" t="s">
        <v>9610</v>
      </c>
      <c r="J1083" s="7" t="s">
        <v>9611</v>
      </c>
      <c r="K1083" s="7" t="s">
        <v>5611</v>
      </c>
      <c r="L1083" s="7" t="s">
        <v>48</v>
      </c>
      <c r="M1083" s="7" t="s">
        <v>9612</v>
      </c>
      <c r="N1083" s="7" t="s">
        <v>9613</v>
      </c>
      <c r="O1083" s="10">
        <v>43901</v>
      </c>
      <c r="P1083" s="9"/>
      <c r="Q1083" s="9"/>
      <c r="R1083" s="9"/>
      <c r="S1083" s="9"/>
      <c r="T1083" s="9"/>
      <c r="U1083" s="9"/>
    </row>
    <row r="1084" spans="1:21">
      <c r="A1084" s="16" t="s">
        <v>9614</v>
      </c>
      <c r="B1084" s="7" t="s">
        <v>9468</v>
      </c>
      <c r="C1084" s="7" t="s">
        <v>9615</v>
      </c>
      <c r="D1084" s="7" t="s">
        <v>38</v>
      </c>
      <c r="E1084" s="7" t="s">
        <v>39</v>
      </c>
      <c r="F1084" s="7" t="s">
        <v>39</v>
      </c>
      <c r="G1084" s="7" t="s">
        <v>9616</v>
      </c>
      <c r="H1084" s="7" t="s">
        <v>9617</v>
      </c>
      <c r="I1084" s="21" t="s">
        <v>9618</v>
      </c>
      <c r="J1084" s="7" t="s">
        <v>9619</v>
      </c>
      <c r="K1084" s="7" t="s">
        <v>9620</v>
      </c>
      <c r="L1084" s="7" t="s">
        <v>7180</v>
      </c>
      <c r="M1084" s="7" t="s">
        <v>48</v>
      </c>
      <c r="N1084" s="7" t="s">
        <v>9621</v>
      </c>
      <c r="O1084" s="7" t="s">
        <v>9622</v>
      </c>
      <c r="P1084" s="10">
        <v>43901</v>
      </c>
      <c r="Q1084" s="9"/>
      <c r="R1084" s="9"/>
      <c r="S1084" s="9"/>
      <c r="T1084" s="9"/>
      <c r="U1084" s="9"/>
    </row>
    <row r="1085" spans="1:21">
      <c r="A1085" s="16" t="s">
        <v>9623</v>
      </c>
      <c r="B1085" s="7" t="s">
        <v>9468</v>
      </c>
      <c r="C1085" s="7" t="s">
        <v>9624</v>
      </c>
      <c r="D1085" s="7" t="s">
        <v>38</v>
      </c>
      <c r="E1085" s="7" t="s">
        <v>39</v>
      </c>
      <c r="F1085" s="7" t="s">
        <v>39</v>
      </c>
      <c r="G1085" s="7" t="s">
        <v>9625</v>
      </c>
      <c r="H1085" s="7" t="s">
        <v>9626</v>
      </c>
      <c r="I1085" s="21" t="s">
        <v>9627</v>
      </c>
      <c r="J1085" s="7" t="s">
        <v>9628</v>
      </c>
      <c r="K1085" s="7" t="s">
        <v>9629</v>
      </c>
      <c r="L1085" s="7" t="s">
        <v>48</v>
      </c>
      <c r="M1085" s="7" t="s">
        <v>9630</v>
      </c>
      <c r="N1085" s="7" t="s">
        <v>9631</v>
      </c>
      <c r="O1085" s="10">
        <v>44782</v>
      </c>
      <c r="P1085" s="9"/>
      <c r="Q1085" s="9"/>
      <c r="R1085" s="9"/>
      <c r="S1085" s="9"/>
      <c r="T1085" s="9"/>
      <c r="U1085" s="9"/>
    </row>
    <row r="1086" spans="1:21">
      <c r="A1086" s="16" t="s">
        <v>9632</v>
      </c>
      <c r="B1086" s="7" t="s">
        <v>9468</v>
      </c>
      <c r="C1086" s="7" t="s">
        <v>9633</v>
      </c>
      <c r="D1086" s="7" t="s">
        <v>38</v>
      </c>
      <c r="E1086" s="7" t="s">
        <v>39</v>
      </c>
      <c r="F1086" s="7" t="s">
        <v>39</v>
      </c>
      <c r="G1086" s="7" t="s">
        <v>7446</v>
      </c>
      <c r="H1086" s="9"/>
      <c r="I1086" s="21" t="s">
        <v>9634</v>
      </c>
      <c r="J1086" s="7" t="s">
        <v>9635</v>
      </c>
      <c r="K1086" s="7" t="s">
        <v>9636</v>
      </c>
      <c r="L1086" s="7" t="s">
        <v>9637</v>
      </c>
      <c r="M1086" s="7" t="s">
        <v>48</v>
      </c>
      <c r="N1086" s="7" t="s">
        <v>9638</v>
      </c>
      <c r="O1086" s="7" t="s">
        <v>9639</v>
      </c>
      <c r="P1086" s="10">
        <v>44782</v>
      </c>
      <c r="Q1086" s="9"/>
      <c r="R1086" s="9"/>
      <c r="S1086" s="9"/>
      <c r="T1086" s="9"/>
      <c r="U1086" s="9"/>
    </row>
    <row r="1087" spans="1:21">
      <c r="A1087" s="16" t="s">
        <v>9640</v>
      </c>
      <c r="B1087" s="7" t="s">
        <v>9468</v>
      </c>
      <c r="C1087" s="7" t="s">
        <v>9641</v>
      </c>
      <c r="D1087" s="7" t="s">
        <v>38</v>
      </c>
      <c r="E1087" s="7" t="s">
        <v>39</v>
      </c>
      <c r="F1087" s="7" t="s">
        <v>9642</v>
      </c>
      <c r="G1087" s="7" t="s">
        <v>9643</v>
      </c>
      <c r="H1087" s="7" t="s">
        <v>9644</v>
      </c>
      <c r="I1087" s="21" t="s">
        <v>9645</v>
      </c>
      <c r="J1087" s="7" t="s">
        <v>9646</v>
      </c>
      <c r="K1087" s="7" t="s">
        <v>48</v>
      </c>
      <c r="L1087" s="7" t="s">
        <v>9647</v>
      </c>
      <c r="M1087" s="7" t="s">
        <v>9648</v>
      </c>
      <c r="N1087" s="10">
        <v>44782</v>
      </c>
      <c r="O1087" s="9"/>
      <c r="P1087" s="9"/>
      <c r="Q1087" s="9"/>
      <c r="R1087" s="9"/>
      <c r="S1087" s="9"/>
      <c r="T1087" s="9"/>
      <c r="U1087" s="9"/>
    </row>
    <row r="1088" spans="1:21">
      <c r="A1088" s="16" t="s">
        <v>9649</v>
      </c>
      <c r="B1088" s="7" t="s">
        <v>9468</v>
      </c>
      <c r="C1088" s="7" t="s">
        <v>9650</v>
      </c>
      <c r="D1088" s="7" t="s">
        <v>38</v>
      </c>
      <c r="E1088" s="7" t="s">
        <v>39</v>
      </c>
      <c r="F1088" s="7" t="s">
        <v>39</v>
      </c>
      <c r="G1088" s="7" t="s">
        <v>9651</v>
      </c>
      <c r="H1088" s="7" t="s">
        <v>9652</v>
      </c>
      <c r="I1088" s="21" t="s">
        <v>9653</v>
      </c>
      <c r="J1088" s="7" t="s">
        <v>9654</v>
      </c>
      <c r="K1088" s="7" t="s">
        <v>9655</v>
      </c>
      <c r="L1088" s="7" t="s">
        <v>48</v>
      </c>
      <c r="M1088" s="7" t="s">
        <v>9656</v>
      </c>
      <c r="N1088" s="7" t="s">
        <v>7542</v>
      </c>
      <c r="O1088" s="10">
        <v>44784</v>
      </c>
      <c r="P1088" s="9"/>
      <c r="Q1088" s="9"/>
      <c r="R1088" s="9"/>
      <c r="S1088" s="9"/>
      <c r="T1088" s="9"/>
      <c r="U1088" s="9"/>
    </row>
    <row r="1089" spans="1:21">
      <c r="A1089" s="16" t="s">
        <v>9657</v>
      </c>
      <c r="B1089" s="7" t="s">
        <v>9468</v>
      </c>
      <c r="C1089" s="7" t="s">
        <v>9658</v>
      </c>
      <c r="D1089" s="7" t="s">
        <v>38</v>
      </c>
      <c r="E1089" s="7" t="s">
        <v>39</v>
      </c>
      <c r="F1089" s="7" t="s">
        <v>39</v>
      </c>
      <c r="G1089" s="7" t="s">
        <v>9659</v>
      </c>
      <c r="H1089" s="7" t="s">
        <v>9660</v>
      </c>
      <c r="I1089" s="21" t="s">
        <v>9661</v>
      </c>
      <c r="J1089" s="7" t="s">
        <v>9662</v>
      </c>
      <c r="K1089" s="7" t="s">
        <v>9663</v>
      </c>
      <c r="L1089" s="7" t="s">
        <v>6624</v>
      </c>
      <c r="M1089" s="7" t="s">
        <v>48</v>
      </c>
      <c r="N1089" s="7" t="s">
        <v>9664</v>
      </c>
      <c r="O1089" s="7" t="s">
        <v>9665</v>
      </c>
      <c r="P1089" s="10">
        <v>44784</v>
      </c>
      <c r="Q1089" s="9"/>
      <c r="R1089" s="9"/>
      <c r="S1089" s="9"/>
      <c r="T1089" s="9"/>
      <c r="U1089" s="9"/>
    </row>
    <row r="1090" spans="1:21">
      <c r="A1090" s="16" t="s">
        <v>9666</v>
      </c>
      <c r="B1090" s="7" t="s">
        <v>9468</v>
      </c>
      <c r="C1090" s="7" t="s">
        <v>9667</v>
      </c>
      <c r="D1090" s="7" t="s">
        <v>38</v>
      </c>
      <c r="E1090" s="7" t="s">
        <v>39</v>
      </c>
      <c r="F1090" s="7" t="s">
        <v>39</v>
      </c>
      <c r="G1090" s="7" t="s">
        <v>39</v>
      </c>
      <c r="H1090" s="7" t="s">
        <v>9668</v>
      </c>
      <c r="I1090" s="21" t="s">
        <v>9669</v>
      </c>
      <c r="J1090" s="7" t="s">
        <v>9670</v>
      </c>
      <c r="K1090" s="7" t="s">
        <v>9671</v>
      </c>
      <c r="L1090" s="7" t="s">
        <v>9672</v>
      </c>
      <c r="M1090" s="7" t="s">
        <v>9673</v>
      </c>
      <c r="N1090" s="7" t="s">
        <v>9674</v>
      </c>
      <c r="O1090" s="10">
        <v>44791</v>
      </c>
      <c r="P1090" s="9"/>
      <c r="Q1090" s="9"/>
      <c r="R1090" s="9"/>
      <c r="S1090" s="9"/>
      <c r="T1090" s="9"/>
      <c r="U1090" s="9"/>
    </row>
    <row r="1091" spans="1:21">
      <c r="A1091" s="16" t="s">
        <v>9675</v>
      </c>
      <c r="B1091" s="7" t="s">
        <v>9468</v>
      </c>
      <c r="C1091" s="7" t="s">
        <v>9676</v>
      </c>
      <c r="D1091" s="7" t="s">
        <v>38</v>
      </c>
      <c r="E1091" s="7" t="s">
        <v>39</v>
      </c>
      <c r="F1091" s="7" t="s">
        <v>39</v>
      </c>
      <c r="G1091" s="7" t="s">
        <v>9677</v>
      </c>
      <c r="H1091" s="7" t="s">
        <v>9678</v>
      </c>
      <c r="I1091" s="21" t="s">
        <v>9679</v>
      </c>
      <c r="J1091" s="7" t="s">
        <v>9680</v>
      </c>
      <c r="K1091" s="7" t="s">
        <v>9681</v>
      </c>
      <c r="L1091" s="7" t="s">
        <v>9682</v>
      </c>
      <c r="M1091" s="7" t="s">
        <v>9683</v>
      </c>
      <c r="N1091" s="7" t="s">
        <v>2863</v>
      </c>
      <c r="O1091" s="7" t="s">
        <v>9684</v>
      </c>
      <c r="P1091" s="7" t="s">
        <v>9685</v>
      </c>
      <c r="Q1091" s="10">
        <v>44791</v>
      </c>
      <c r="R1091" s="9"/>
      <c r="S1091" s="9"/>
      <c r="T1091" s="9"/>
      <c r="U1091" s="9"/>
    </row>
    <row r="1092" spans="1:21">
      <c r="A1092" s="16" t="s">
        <v>9686</v>
      </c>
      <c r="B1092" s="7" t="s">
        <v>9468</v>
      </c>
      <c r="C1092" s="7" t="s">
        <v>9687</v>
      </c>
      <c r="D1092" s="7" t="s">
        <v>38</v>
      </c>
      <c r="E1092" s="7" t="s">
        <v>39</v>
      </c>
      <c r="F1092" s="7" t="s">
        <v>39</v>
      </c>
      <c r="G1092" s="7" t="s">
        <v>9688</v>
      </c>
      <c r="H1092" s="7" t="s">
        <v>9689</v>
      </c>
      <c r="I1092" s="21" t="s">
        <v>9690</v>
      </c>
      <c r="J1092" s="7" t="s">
        <v>9691</v>
      </c>
      <c r="K1092" s="7" t="s">
        <v>5007</v>
      </c>
      <c r="L1092" s="7" t="s">
        <v>48</v>
      </c>
      <c r="M1092" s="7" t="s">
        <v>9692</v>
      </c>
      <c r="N1092" s="7" t="s">
        <v>9693</v>
      </c>
      <c r="O1092" s="10">
        <v>44811</v>
      </c>
      <c r="P1092" s="9"/>
      <c r="Q1092" s="9"/>
      <c r="R1092" s="9"/>
      <c r="S1092" s="9"/>
      <c r="T1092" s="9"/>
      <c r="U1092" s="9"/>
    </row>
    <row r="1093" spans="1:21">
      <c r="A1093" s="16" t="s">
        <v>9694</v>
      </c>
      <c r="B1093" s="7" t="s">
        <v>9695</v>
      </c>
      <c r="C1093" s="7" t="s">
        <v>9696</v>
      </c>
      <c r="D1093" s="7" t="s">
        <v>4603</v>
      </c>
      <c r="E1093" s="7" t="s">
        <v>5748</v>
      </c>
      <c r="F1093" s="7" t="s">
        <v>5407</v>
      </c>
      <c r="G1093" s="7" t="s">
        <v>9697</v>
      </c>
      <c r="H1093" s="7" t="s">
        <v>9698</v>
      </c>
      <c r="I1093" s="21" t="s">
        <v>9699</v>
      </c>
      <c r="J1093" s="7" t="s">
        <v>9700</v>
      </c>
      <c r="K1093" s="7" t="s">
        <v>9701</v>
      </c>
      <c r="L1093" s="7" t="s">
        <v>9702</v>
      </c>
      <c r="M1093" s="7" t="s">
        <v>9703</v>
      </c>
      <c r="N1093" s="10">
        <v>44812</v>
      </c>
      <c r="O1093" s="9"/>
      <c r="P1093" s="9"/>
      <c r="Q1093" s="9"/>
      <c r="R1093" s="9"/>
      <c r="S1093" s="9"/>
      <c r="T1093" s="9"/>
      <c r="U1093" s="9"/>
    </row>
    <row r="1094" spans="1:21">
      <c r="A1094" s="16" t="s">
        <v>9704</v>
      </c>
      <c r="B1094" s="7" t="s">
        <v>9695</v>
      </c>
      <c r="C1094" s="7" t="s">
        <v>9705</v>
      </c>
      <c r="D1094" s="7" t="s">
        <v>4603</v>
      </c>
      <c r="E1094" s="7" t="s">
        <v>4747</v>
      </c>
      <c r="F1094" s="7" t="s">
        <v>6690</v>
      </c>
      <c r="G1094" s="7" t="s">
        <v>9706</v>
      </c>
      <c r="H1094" s="7" t="s">
        <v>9707</v>
      </c>
      <c r="I1094" s="21" t="s">
        <v>9708</v>
      </c>
      <c r="J1094" s="7" t="s">
        <v>9709</v>
      </c>
      <c r="K1094" s="7" t="s">
        <v>9710</v>
      </c>
      <c r="L1094" s="7" t="s">
        <v>3776</v>
      </c>
      <c r="M1094" s="7" t="s">
        <v>9711</v>
      </c>
      <c r="N1094" s="7" t="s">
        <v>9712</v>
      </c>
      <c r="O1094" s="10">
        <v>44826</v>
      </c>
      <c r="P1094" s="9"/>
      <c r="Q1094" s="9"/>
      <c r="R1094" s="9"/>
      <c r="S1094" s="9"/>
      <c r="T1094" s="9"/>
      <c r="U1094" s="9"/>
    </row>
    <row r="1095" spans="1:21">
      <c r="A1095" s="16" t="s">
        <v>9713</v>
      </c>
      <c r="B1095" s="7" t="s">
        <v>9695</v>
      </c>
      <c r="C1095" s="7" t="s">
        <v>9714</v>
      </c>
      <c r="D1095" s="7" t="s">
        <v>4603</v>
      </c>
      <c r="E1095" s="7" t="s">
        <v>9715</v>
      </c>
      <c r="F1095" s="7" t="s">
        <v>9716</v>
      </c>
      <c r="G1095" s="7" t="s">
        <v>9717</v>
      </c>
      <c r="H1095" s="7" t="s">
        <v>9718</v>
      </c>
      <c r="I1095" s="21" t="s">
        <v>9719</v>
      </c>
      <c r="J1095" s="9"/>
      <c r="K1095" s="7" t="s">
        <v>9720</v>
      </c>
      <c r="L1095" s="7" t="s">
        <v>48</v>
      </c>
      <c r="M1095" s="7" t="s">
        <v>9721</v>
      </c>
      <c r="N1095" s="7" t="s">
        <v>9722</v>
      </c>
      <c r="O1095" s="7" t="s">
        <v>9723</v>
      </c>
      <c r="P1095" s="10">
        <v>44833</v>
      </c>
      <c r="Q1095" s="9"/>
      <c r="R1095" s="9"/>
      <c r="S1095" s="9"/>
      <c r="T1095" s="9"/>
      <c r="U1095" s="9"/>
    </row>
    <row r="1096" spans="1:21">
      <c r="A1096" s="16" t="s">
        <v>9724</v>
      </c>
      <c r="B1096" s="7" t="s">
        <v>9695</v>
      </c>
      <c r="C1096" s="7" t="s">
        <v>9725</v>
      </c>
      <c r="D1096" s="7" t="s">
        <v>4603</v>
      </c>
      <c r="E1096" s="7" t="s">
        <v>9715</v>
      </c>
      <c r="F1096" s="7" t="s">
        <v>9726</v>
      </c>
      <c r="G1096" s="7" t="s">
        <v>9727</v>
      </c>
      <c r="H1096" s="7" t="s">
        <v>9728</v>
      </c>
      <c r="I1096" s="21" t="s">
        <v>9729</v>
      </c>
      <c r="J1096" s="7" t="s">
        <v>9730</v>
      </c>
      <c r="K1096" s="7" t="s">
        <v>9701</v>
      </c>
      <c r="L1096" s="7" t="s">
        <v>9731</v>
      </c>
      <c r="M1096" s="7" t="s">
        <v>9722</v>
      </c>
      <c r="N1096" s="7" t="s">
        <v>9732</v>
      </c>
      <c r="O1096" s="7" t="s">
        <v>9733</v>
      </c>
      <c r="P1096" s="8">
        <v>44847</v>
      </c>
      <c r="Q1096" s="9"/>
      <c r="R1096" s="9"/>
      <c r="S1096" s="9"/>
      <c r="T1096" s="9"/>
      <c r="U1096" s="9"/>
    </row>
    <row r="1097" spans="1:21">
      <c r="A1097" s="16" t="s">
        <v>9734</v>
      </c>
      <c r="B1097" s="7" t="s">
        <v>9695</v>
      </c>
      <c r="C1097" s="7" t="s">
        <v>9735</v>
      </c>
      <c r="D1097" s="7" t="s">
        <v>4603</v>
      </c>
      <c r="E1097" s="7" t="s">
        <v>5748</v>
      </c>
      <c r="F1097" s="7" t="s">
        <v>5142</v>
      </c>
      <c r="G1097" s="7" t="s">
        <v>9736</v>
      </c>
      <c r="H1097" s="7" t="s">
        <v>9737</v>
      </c>
      <c r="I1097" s="21" t="s">
        <v>9738</v>
      </c>
      <c r="J1097" s="7" t="s">
        <v>9739</v>
      </c>
      <c r="K1097" s="7" t="s">
        <v>9740</v>
      </c>
      <c r="L1097" s="7" t="s">
        <v>9741</v>
      </c>
      <c r="M1097" s="7" t="s">
        <v>9701</v>
      </c>
      <c r="N1097" s="7" t="s">
        <v>9742</v>
      </c>
      <c r="O1097" s="7" t="s">
        <v>9722</v>
      </c>
      <c r="P1097" s="7" t="s">
        <v>9743</v>
      </c>
      <c r="Q1097" s="8">
        <v>44847</v>
      </c>
      <c r="R1097" s="9"/>
      <c r="S1097" s="9"/>
      <c r="T1097" s="9"/>
      <c r="U1097" s="9"/>
    </row>
    <row r="1098" spans="1:21">
      <c r="A1098" s="16" t="s">
        <v>9744</v>
      </c>
      <c r="B1098" s="7" t="s">
        <v>9695</v>
      </c>
      <c r="C1098" s="7" t="s">
        <v>9745</v>
      </c>
      <c r="D1098" s="7" t="s">
        <v>4603</v>
      </c>
      <c r="E1098" s="7" t="s">
        <v>5142</v>
      </c>
      <c r="F1098" s="7" t="s">
        <v>5142</v>
      </c>
      <c r="G1098" s="7" t="s">
        <v>9746</v>
      </c>
      <c r="H1098" s="7" t="s">
        <v>9747</v>
      </c>
      <c r="I1098" s="21" t="s">
        <v>9748</v>
      </c>
      <c r="J1098" s="7" t="s">
        <v>9749</v>
      </c>
      <c r="K1098" s="7" t="s">
        <v>9750</v>
      </c>
      <c r="L1098" s="7" t="s">
        <v>9751</v>
      </c>
      <c r="M1098" s="7" t="s">
        <v>9701</v>
      </c>
      <c r="N1098" s="7" t="s">
        <v>9752</v>
      </c>
      <c r="O1098" s="7" t="s">
        <v>9753</v>
      </c>
      <c r="P1098" s="7" t="s">
        <v>9754</v>
      </c>
      <c r="Q1098" s="7" t="s">
        <v>9755</v>
      </c>
      <c r="R1098" s="9"/>
      <c r="S1098" s="9"/>
      <c r="T1098" s="9"/>
      <c r="U1098" s="9"/>
    </row>
    <row r="1099" spans="1:21">
      <c r="A1099" s="16" t="s">
        <v>9756</v>
      </c>
      <c r="B1099" s="7" t="s">
        <v>9695</v>
      </c>
      <c r="C1099" s="7" t="s">
        <v>38</v>
      </c>
      <c r="D1099" s="7" t="s">
        <v>3624</v>
      </c>
      <c r="E1099" s="7" t="s">
        <v>9757</v>
      </c>
      <c r="F1099" s="7" t="s">
        <v>4760</v>
      </c>
      <c r="G1099" s="7" t="s">
        <v>9758</v>
      </c>
      <c r="H1099" s="7" t="s">
        <v>9759</v>
      </c>
      <c r="I1099" s="21" t="s">
        <v>7118</v>
      </c>
      <c r="J1099" s="7" t="s">
        <v>9760</v>
      </c>
      <c r="K1099" s="7" t="s">
        <v>9701</v>
      </c>
      <c r="L1099" s="7" t="s">
        <v>9761</v>
      </c>
      <c r="M1099" s="7" t="s">
        <v>9762</v>
      </c>
      <c r="N1099" s="7" t="s">
        <v>9763</v>
      </c>
      <c r="O1099" s="7" t="s">
        <v>9764</v>
      </c>
      <c r="P1099" s="9"/>
      <c r="Q1099" s="9"/>
      <c r="R1099" s="9"/>
      <c r="S1099" s="9"/>
      <c r="T1099" s="9"/>
      <c r="U1099" s="9"/>
    </row>
    <row r="1100" spans="1:21">
      <c r="A1100" s="16" t="s">
        <v>9765</v>
      </c>
      <c r="B1100" s="7" t="s">
        <v>9695</v>
      </c>
      <c r="C1100" s="7" t="s">
        <v>38</v>
      </c>
      <c r="D1100" s="7" t="s">
        <v>3624</v>
      </c>
      <c r="E1100" s="7" t="s">
        <v>8345</v>
      </c>
      <c r="F1100" s="7" t="s">
        <v>9766</v>
      </c>
      <c r="G1100" s="7" t="s">
        <v>9767</v>
      </c>
      <c r="H1100" s="7" t="s">
        <v>9768</v>
      </c>
      <c r="I1100" s="21" t="s">
        <v>9761</v>
      </c>
      <c r="J1100" s="7" t="s">
        <v>9769</v>
      </c>
      <c r="K1100" s="7" t="s">
        <v>9770</v>
      </c>
      <c r="L1100" s="8">
        <v>44889</v>
      </c>
      <c r="M1100" s="9"/>
      <c r="N1100" s="9"/>
      <c r="O1100" s="9"/>
      <c r="P1100" s="9"/>
      <c r="Q1100" s="9"/>
      <c r="R1100" s="9"/>
      <c r="S1100" s="9"/>
      <c r="T1100" s="9"/>
      <c r="U1100" s="9"/>
    </row>
    <row r="1101" spans="1:21">
      <c r="A1101" s="16" t="s">
        <v>9771</v>
      </c>
      <c r="B1101" s="7" t="s">
        <v>9695</v>
      </c>
      <c r="C1101" s="7" t="s">
        <v>4603</v>
      </c>
      <c r="D1101" s="7" t="s">
        <v>4747</v>
      </c>
      <c r="E1101" s="7" t="s">
        <v>9772</v>
      </c>
      <c r="F1101" s="7" t="s">
        <v>3948</v>
      </c>
      <c r="G1101" s="7" t="s">
        <v>9773</v>
      </c>
      <c r="H1101" s="7" t="s">
        <v>9774</v>
      </c>
      <c r="I1101" s="21" t="s">
        <v>9775</v>
      </c>
      <c r="J1101" s="7" t="s">
        <v>9776</v>
      </c>
      <c r="K1101" s="8">
        <v>44894</v>
      </c>
      <c r="L1101" s="9"/>
      <c r="M1101" s="9"/>
      <c r="N1101" s="9"/>
      <c r="O1101" s="9"/>
      <c r="P1101" s="9"/>
      <c r="Q1101" s="9"/>
      <c r="R1101" s="9"/>
      <c r="S1101" s="9"/>
      <c r="T1101" s="9"/>
      <c r="U1101" s="9"/>
    </row>
    <row r="1102" spans="1:21">
      <c r="A1102" s="16" t="s">
        <v>9777</v>
      </c>
      <c r="B1102" s="7" t="s">
        <v>9778</v>
      </c>
      <c r="C1102" s="7" t="s">
        <v>9779</v>
      </c>
      <c r="D1102" s="7" t="s">
        <v>38</v>
      </c>
      <c r="E1102" s="7" t="s">
        <v>39</v>
      </c>
      <c r="F1102" s="7" t="s">
        <v>39</v>
      </c>
      <c r="G1102" s="7" t="s">
        <v>9780</v>
      </c>
      <c r="H1102" s="7" t="s">
        <v>9781</v>
      </c>
      <c r="I1102" s="21" t="s">
        <v>3794</v>
      </c>
      <c r="J1102" s="7" t="s">
        <v>9782</v>
      </c>
      <c r="K1102" s="7" t="s">
        <v>9783</v>
      </c>
      <c r="L1102" s="7" t="s">
        <v>9784</v>
      </c>
      <c r="M1102" s="7" t="s">
        <v>9701</v>
      </c>
      <c r="N1102" s="7" t="s">
        <v>9785</v>
      </c>
      <c r="O1102" s="7" t="s">
        <v>9786</v>
      </c>
      <c r="P1102" s="10">
        <v>44966</v>
      </c>
      <c r="Q1102" s="9"/>
      <c r="R1102" s="9"/>
      <c r="S1102" s="9"/>
      <c r="T1102" s="9"/>
      <c r="U1102" s="9"/>
    </row>
    <row r="1103" spans="1:21">
      <c r="A1103" s="16" t="s">
        <v>9787</v>
      </c>
      <c r="B1103" s="7" t="s">
        <v>9778</v>
      </c>
      <c r="C1103" s="7" t="s">
        <v>9788</v>
      </c>
      <c r="D1103" s="7" t="s">
        <v>38</v>
      </c>
      <c r="E1103" s="7" t="s">
        <v>39</v>
      </c>
      <c r="F1103" s="7" t="s">
        <v>9789</v>
      </c>
      <c r="G1103" s="7" t="s">
        <v>9790</v>
      </c>
      <c r="H1103" s="7" t="s">
        <v>102</v>
      </c>
      <c r="I1103" s="21" t="s">
        <v>9701</v>
      </c>
      <c r="J1103" s="7" t="s">
        <v>9791</v>
      </c>
      <c r="K1103" s="7" t="s">
        <v>9792</v>
      </c>
      <c r="L1103" s="10">
        <v>44980</v>
      </c>
      <c r="M1103" s="9"/>
      <c r="N1103" s="9"/>
      <c r="O1103" s="9"/>
      <c r="P1103" s="9"/>
      <c r="Q1103" s="9"/>
      <c r="R1103" s="9"/>
      <c r="S1103" s="9"/>
      <c r="T1103" s="9"/>
      <c r="U1103" s="9"/>
    </row>
    <row r="1104" spans="1:21">
      <c r="A1104" s="16" t="s">
        <v>9793</v>
      </c>
      <c r="B1104" s="7" t="s">
        <v>9778</v>
      </c>
      <c r="C1104" s="7" t="s">
        <v>9794</v>
      </c>
      <c r="D1104" s="7" t="s">
        <v>38</v>
      </c>
      <c r="E1104" s="7" t="s">
        <v>39</v>
      </c>
      <c r="F1104" s="7" t="s">
        <v>9795</v>
      </c>
      <c r="G1104" s="7" t="s">
        <v>9796</v>
      </c>
      <c r="H1104" s="7" t="s">
        <v>9797</v>
      </c>
      <c r="I1104" s="21" t="s">
        <v>9798</v>
      </c>
      <c r="J1104" s="7" t="s">
        <v>7118</v>
      </c>
      <c r="K1104" s="7" t="s">
        <v>9559</v>
      </c>
      <c r="L1104" s="7" t="s">
        <v>9701</v>
      </c>
      <c r="M1104" s="7" t="s">
        <v>9799</v>
      </c>
      <c r="N1104" s="7" t="s">
        <v>9800</v>
      </c>
      <c r="O1104" s="10">
        <v>44980</v>
      </c>
      <c r="P1104" s="9"/>
      <c r="Q1104" s="9"/>
      <c r="R1104" s="9"/>
      <c r="S1104" s="9"/>
      <c r="T1104" s="9"/>
      <c r="U1104" s="9"/>
    </row>
    <row r="1105" spans="1:21">
      <c r="A1105" s="16" t="s">
        <v>9801</v>
      </c>
      <c r="B1105" s="7" t="s">
        <v>9778</v>
      </c>
      <c r="C1105" s="7" t="s">
        <v>9802</v>
      </c>
      <c r="D1105" s="7" t="s">
        <v>38</v>
      </c>
      <c r="E1105" s="7" t="s">
        <v>39</v>
      </c>
      <c r="F1105" s="7" t="s">
        <v>7357</v>
      </c>
      <c r="G1105" s="7" t="s">
        <v>9803</v>
      </c>
      <c r="H1105" s="7" t="s">
        <v>1691</v>
      </c>
      <c r="I1105" s="21" t="s">
        <v>9804</v>
      </c>
      <c r="J1105" s="7" t="s">
        <v>9805</v>
      </c>
      <c r="K1105" s="7" t="s">
        <v>9806</v>
      </c>
      <c r="L1105" s="7" t="s">
        <v>9807</v>
      </c>
      <c r="M1105" s="7" t="s">
        <v>9701</v>
      </c>
      <c r="N1105" s="7" t="s">
        <v>9808</v>
      </c>
      <c r="O1105" s="7" t="s">
        <v>9809</v>
      </c>
      <c r="P1105" s="10">
        <v>44980</v>
      </c>
      <c r="Q1105" s="9"/>
      <c r="R1105" s="9"/>
      <c r="S1105" s="9"/>
      <c r="T1105" s="9"/>
      <c r="U1105" s="9"/>
    </row>
    <row r="1106" spans="1:21">
      <c r="A1106" s="16" t="s">
        <v>9810</v>
      </c>
      <c r="B1106" s="7" t="s">
        <v>9778</v>
      </c>
      <c r="C1106" s="7" t="s">
        <v>9811</v>
      </c>
      <c r="D1106" s="7" t="s">
        <v>38</v>
      </c>
      <c r="E1106" s="7" t="s">
        <v>3624</v>
      </c>
      <c r="F1106" s="7" t="s">
        <v>9812</v>
      </c>
      <c r="G1106" s="7" t="s">
        <v>9813</v>
      </c>
      <c r="H1106" s="7" t="s">
        <v>9814</v>
      </c>
      <c r="I1106" s="21" t="s">
        <v>3835</v>
      </c>
      <c r="J1106" s="7" t="s">
        <v>9701</v>
      </c>
      <c r="K1106" s="7" t="s">
        <v>9815</v>
      </c>
      <c r="L1106" s="7" t="s">
        <v>9816</v>
      </c>
      <c r="M1106" s="10">
        <v>44992</v>
      </c>
      <c r="N1106" s="9"/>
      <c r="O1106" s="9"/>
      <c r="P1106" s="9"/>
      <c r="Q1106" s="9"/>
      <c r="R1106" s="9"/>
      <c r="S1106" s="9"/>
      <c r="T1106" s="9"/>
      <c r="U1106" s="9"/>
    </row>
    <row r="1107" spans="1:21">
      <c r="A1107" s="16" t="s">
        <v>9817</v>
      </c>
      <c r="B1107" s="7" t="s">
        <v>9778</v>
      </c>
      <c r="C1107" s="7" t="s">
        <v>38</v>
      </c>
      <c r="D1107" s="7" t="s">
        <v>9818</v>
      </c>
      <c r="E1107" s="7" t="s">
        <v>9819</v>
      </c>
      <c r="F1107" s="7" t="s">
        <v>9820</v>
      </c>
      <c r="G1107" s="7" t="s">
        <v>9701</v>
      </c>
      <c r="H1107" s="7" t="s">
        <v>9815</v>
      </c>
      <c r="I1107" s="21" t="s">
        <v>9821</v>
      </c>
      <c r="J1107" s="10">
        <v>44992</v>
      </c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</row>
    <row r="1108" spans="1:21">
      <c r="A1108" s="16" t="s">
        <v>9822</v>
      </c>
      <c r="B1108" s="7" t="s">
        <v>9778</v>
      </c>
      <c r="C1108" s="7" t="s">
        <v>9823</v>
      </c>
      <c r="D1108" s="7" t="s">
        <v>9325</v>
      </c>
      <c r="E1108" s="7" t="s">
        <v>9824</v>
      </c>
      <c r="F1108" s="7" t="s">
        <v>9825</v>
      </c>
      <c r="G1108" s="7" t="s">
        <v>9826</v>
      </c>
      <c r="H1108" s="7" t="s">
        <v>9701</v>
      </c>
      <c r="I1108" s="21" t="s">
        <v>9815</v>
      </c>
      <c r="J1108" s="7" t="s">
        <v>9827</v>
      </c>
      <c r="K1108" s="10">
        <v>44999</v>
      </c>
      <c r="L1108" s="9"/>
      <c r="M1108" s="9"/>
      <c r="N1108" s="9"/>
      <c r="O1108" s="9"/>
      <c r="P1108" s="9"/>
      <c r="Q1108" s="9"/>
      <c r="R1108" s="9"/>
      <c r="S1108" s="9"/>
      <c r="T1108" s="9"/>
      <c r="U1108" s="9"/>
    </row>
    <row r="1109" spans="1:21">
      <c r="A1109" s="16" t="s">
        <v>9828</v>
      </c>
      <c r="B1109" s="7" t="s">
        <v>9778</v>
      </c>
      <c r="C1109" s="7" t="s">
        <v>38</v>
      </c>
      <c r="D1109" s="7" t="s">
        <v>39</v>
      </c>
      <c r="E1109" s="7" t="s">
        <v>9795</v>
      </c>
      <c r="F1109" s="7" t="s">
        <v>9829</v>
      </c>
      <c r="G1109" s="7" t="s">
        <v>9830</v>
      </c>
      <c r="H1109" s="7" t="s">
        <v>9831</v>
      </c>
      <c r="I1109" s="21" t="s">
        <v>209</v>
      </c>
      <c r="J1109" s="7" t="s">
        <v>9701</v>
      </c>
      <c r="K1109" s="7" t="s">
        <v>9832</v>
      </c>
      <c r="L1109" s="7" t="s">
        <v>9833</v>
      </c>
      <c r="M1109" s="10">
        <v>44999</v>
      </c>
      <c r="N1109" s="9"/>
      <c r="O1109" s="9"/>
      <c r="P1109" s="9"/>
      <c r="Q1109" s="9"/>
      <c r="R1109" s="9"/>
      <c r="S1109" s="9"/>
      <c r="T1109" s="9"/>
      <c r="U1109" s="9"/>
    </row>
    <row r="1110" spans="1:21">
      <c r="A1110" s="16" t="s">
        <v>9834</v>
      </c>
      <c r="B1110" s="7" t="s">
        <v>9778</v>
      </c>
      <c r="C1110" s="7" t="s">
        <v>9835</v>
      </c>
      <c r="D1110" s="7" t="s">
        <v>4603</v>
      </c>
      <c r="E1110" s="7" t="s">
        <v>9836</v>
      </c>
      <c r="F1110" s="7" t="s">
        <v>9837</v>
      </c>
      <c r="G1110" s="7" t="s">
        <v>9838</v>
      </c>
      <c r="H1110" s="7" t="s">
        <v>9839</v>
      </c>
      <c r="I1110" s="21" t="s">
        <v>9157</v>
      </c>
      <c r="J1110" s="7" t="s">
        <v>9840</v>
      </c>
      <c r="K1110" s="7" t="s">
        <v>9841</v>
      </c>
      <c r="L1110" s="10">
        <v>45001</v>
      </c>
      <c r="M1110" s="9"/>
      <c r="N1110" s="9"/>
      <c r="O1110" s="9"/>
      <c r="P1110" s="9"/>
      <c r="Q1110" s="9"/>
      <c r="R1110" s="9"/>
      <c r="S1110" s="9"/>
      <c r="T1110" s="9"/>
      <c r="U1110" s="9"/>
    </row>
    <row r="1111" spans="1:21">
      <c r="A1111" s="16" t="s">
        <v>9842</v>
      </c>
      <c r="B1111" s="7" t="s">
        <v>9778</v>
      </c>
      <c r="C1111" s="7" t="s">
        <v>9843</v>
      </c>
      <c r="D1111" s="7" t="s">
        <v>38</v>
      </c>
      <c r="E1111" s="7" t="s">
        <v>3624</v>
      </c>
      <c r="F1111" s="7" t="s">
        <v>7547</v>
      </c>
      <c r="G1111" s="7" t="s">
        <v>2354</v>
      </c>
      <c r="H1111" s="7" t="s">
        <v>9844</v>
      </c>
      <c r="I1111" s="21" t="s">
        <v>9845</v>
      </c>
      <c r="J1111" s="7" t="s">
        <v>9846</v>
      </c>
      <c r="K1111" s="7" t="s">
        <v>9847</v>
      </c>
      <c r="L1111" s="7" t="s">
        <v>9848</v>
      </c>
      <c r="M1111" s="7" t="s">
        <v>9849</v>
      </c>
      <c r="N1111" s="10">
        <v>45006</v>
      </c>
      <c r="O1111" s="9"/>
      <c r="P1111" s="9"/>
      <c r="Q1111" s="9"/>
      <c r="R1111" s="9"/>
      <c r="S1111" s="9"/>
      <c r="T1111" s="9"/>
      <c r="U1111" s="9"/>
    </row>
    <row r="1112" spans="1:21">
      <c r="A1112" s="16" t="s">
        <v>9850</v>
      </c>
      <c r="B1112" s="7" t="s">
        <v>9778</v>
      </c>
      <c r="C1112" s="7" t="s">
        <v>9851</v>
      </c>
      <c r="D1112" s="7" t="s">
        <v>7766</v>
      </c>
      <c r="E1112" s="7" t="s">
        <v>9852</v>
      </c>
      <c r="F1112" s="7" t="s">
        <v>9853</v>
      </c>
      <c r="G1112" s="7" t="s">
        <v>9854</v>
      </c>
      <c r="H1112" s="7" t="s">
        <v>1545</v>
      </c>
      <c r="I1112" s="21" t="s">
        <v>9855</v>
      </c>
      <c r="J1112" s="7" t="s">
        <v>9856</v>
      </c>
      <c r="K1112" s="7" t="s">
        <v>9857</v>
      </c>
      <c r="L1112" s="7" t="s">
        <v>9701</v>
      </c>
      <c r="M1112" s="7" t="s">
        <v>9858</v>
      </c>
      <c r="N1112" s="7" t="s">
        <v>9859</v>
      </c>
      <c r="O1112" s="10">
        <v>45041</v>
      </c>
      <c r="P1112" s="9"/>
      <c r="Q1112" s="9"/>
      <c r="R1112" s="9"/>
      <c r="S1112" s="9"/>
      <c r="T1112" s="9"/>
      <c r="U1112" s="9"/>
    </row>
    <row r="1113" spans="1:21">
      <c r="A1113" s="16" t="s">
        <v>9860</v>
      </c>
      <c r="B1113" s="7" t="s">
        <v>9778</v>
      </c>
      <c r="C1113" s="7" t="s">
        <v>9861</v>
      </c>
      <c r="D1113" s="7" t="s">
        <v>38</v>
      </c>
      <c r="E1113" s="7" t="s">
        <v>4236</v>
      </c>
      <c r="F1113" s="7" t="s">
        <v>9862</v>
      </c>
      <c r="G1113" s="7" t="s">
        <v>9863</v>
      </c>
      <c r="H1113" s="7" t="s">
        <v>9864</v>
      </c>
      <c r="I1113" s="21" t="s">
        <v>9865</v>
      </c>
      <c r="J1113" s="7" t="s">
        <v>9866</v>
      </c>
      <c r="K1113" s="7" t="s">
        <v>9867</v>
      </c>
      <c r="L1113" s="7" t="s">
        <v>9701</v>
      </c>
      <c r="M1113" s="7" t="s">
        <v>9868</v>
      </c>
      <c r="N1113" s="7" t="s">
        <v>9869</v>
      </c>
      <c r="O1113" s="10">
        <v>45048</v>
      </c>
      <c r="P1113" s="9"/>
      <c r="Q1113" s="9"/>
      <c r="R1113" s="9"/>
      <c r="S1113" s="9"/>
      <c r="T1113" s="9"/>
      <c r="U1113" s="9"/>
    </row>
    <row r="1114" spans="1:21">
      <c r="A1114" s="16" t="s">
        <v>9870</v>
      </c>
      <c r="B1114" s="7" t="s">
        <v>9778</v>
      </c>
      <c r="C1114" s="7" t="s">
        <v>9871</v>
      </c>
      <c r="D1114" s="7" t="s">
        <v>38</v>
      </c>
      <c r="E1114" s="7" t="s">
        <v>39</v>
      </c>
      <c r="F1114" s="7" t="s">
        <v>39</v>
      </c>
      <c r="G1114" s="7" t="s">
        <v>80</v>
      </c>
      <c r="H1114" s="7" t="s">
        <v>9872</v>
      </c>
      <c r="I1114" s="21" t="s">
        <v>9873</v>
      </c>
      <c r="J1114" s="7" t="s">
        <v>9874</v>
      </c>
      <c r="K1114" s="7" t="s">
        <v>9875</v>
      </c>
      <c r="L1114" s="7" t="s">
        <v>4134</v>
      </c>
      <c r="M1114" s="7" t="s">
        <v>9876</v>
      </c>
      <c r="N1114" s="7" t="s">
        <v>9701</v>
      </c>
      <c r="O1114" s="7" t="s">
        <v>9877</v>
      </c>
      <c r="P1114" s="7" t="s">
        <v>9878</v>
      </c>
      <c r="Q1114" s="10">
        <v>45048</v>
      </c>
      <c r="R1114" s="9"/>
      <c r="S1114" s="9"/>
      <c r="T1114" s="9"/>
      <c r="U1114" s="9"/>
    </row>
    <row r="1115" spans="1:21">
      <c r="A1115" s="16" t="s">
        <v>9879</v>
      </c>
      <c r="B1115" s="7" t="s">
        <v>9778</v>
      </c>
      <c r="C1115" s="7" t="s">
        <v>9880</v>
      </c>
      <c r="D1115" s="7" t="s">
        <v>38</v>
      </c>
      <c r="E1115" s="7" t="s">
        <v>39</v>
      </c>
      <c r="F1115" s="7" t="s">
        <v>39</v>
      </c>
      <c r="G1115" s="7" t="s">
        <v>80</v>
      </c>
      <c r="H1115" s="7" t="s">
        <v>232</v>
      </c>
      <c r="I1115" s="21" t="s">
        <v>9881</v>
      </c>
      <c r="J1115" s="7" t="s">
        <v>9882</v>
      </c>
      <c r="K1115" s="7" t="s">
        <v>9883</v>
      </c>
      <c r="L1115" s="7" t="s">
        <v>9884</v>
      </c>
      <c r="M1115" s="7" t="s">
        <v>7389</v>
      </c>
      <c r="N1115" s="7" t="s">
        <v>9701</v>
      </c>
      <c r="O1115" s="7" t="s">
        <v>9885</v>
      </c>
      <c r="P1115" s="7" t="s">
        <v>9886</v>
      </c>
      <c r="Q1115" s="10">
        <v>45048</v>
      </c>
      <c r="R1115" s="9"/>
      <c r="S1115" s="9"/>
      <c r="T1115" s="9"/>
      <c r="U1115" s="9"/>
    </row>
    <row r="1116" spans="1:21">
      <c r="A1116" s="16" t="s">
        <v>9887</v>
      </c>
      <c r="B1116" s="7" t="s">
        <v>9778</v>
      </c>
      <c r="C1116" s="7" t="s">
        <v>9888</v>
      </c>
      <c r="D1116" s="7" t="s">
        <v>38</v>
      </c>
      <c r="E1116" s="7" t="s">
        <v>39</v>
      </c>
      <c r="F1116" s="7" t="s">
        <v>6690</v>
      </c>
      <c r="G1116" s="7" t="s">
        <v>9889</v>
      </c>
      <c r="H1116" s="7" t="s">
        <v>1691</v>
      </c>
      <c r="I1116" s="21" t="s">
        <v>9890</v>
      </c>
      <c r="J1116" s="7" t="s">
        <v>9891</v>
      </c>
      <c r="K1116" s="7" t="s">
        <v>9701</v>
      </c>
      <c r="L1116" s="7" t="s">
        <v>9892</v>
      </c>
      <c r="M1116" s="10">
        <v>45048</v>
      </c>
      <c r="N1116" s="9"/>
      <c r="O1116" s="9"/>
      <c r="P1116" s="9"/>
      <c r="Q1116" s="9"/>
      <c r="R1116" s="9"/>
      <c r="S1116" s="9"/>
      <c r="T1116" s="9"/>
      <c r="U1116" s="9"/>
    </row>
    <row r="1117" spans="1:21">
      <c r="A1117" s="16" t="s">
        <v>9893</v>
      </c>
      <c r="B1117" s="7" t="s">
        <v>9778</v>
      </c>
      <c r="C1117" s="7" t="s">
        <v>3588</v>
      </c>
      <c r="D1117" s="7" t="s">
        <v>9894</v>
      </c>
      <c r="E1117" s="7" t="s">
        <v>9895</v>
      </c>
      <c r="F1117" s="7" t="s">
        <v>5258</v>
      </c>
      <c r="G1117" s="7" t="s">
        <v>9896</v>
      </c>
      <c r="H1117" s="7" t="s">
        <v>9701</v>
      </c>
      <c r="I1117" s="21" t="s">
        <v>9897</v>
      </c>
      <c r="J1117" s="10">
        <v>45062</v>
      </c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</row>
    <row r="1118" spans="1:21">
      <c r="A1118" s="16" t="s">
        <v>9898</v>
      </c>
      <c r="B1118" s="7" t="s">
        <v>9778</v>
      </c>
      <c r="C1118" s="7" t="s">
        <v>9899</v>
      </c>
      <c r="D1118" s="7" t="s">
        <v>38</v>
      </c>
      <c r="E1118" s="7" t="s">
        <v>5462</v>
      </c>
      <c r="F1118" s="7" t="s">
        <v>9900</v>
      </c>
      <c r="G1118" s="7" t="s">
        <v>9901</v>
      </c>
      <c r="H1118" s="7" t="s">
        <v>9902</v>
      </c>
      <c r="I1118" s="21" t="s">
        <v>9701</v>
      </c>
      <c r="J1118" s="7" t="s">
        <v>9903</v>
      </c>
      <c r="K1118" s="7" t="s">
        <v>9904</v>
      </c>
      <c r="L1118" s="7" t="s">
        <v>7542</v>
      </c>
      <c r="M1118" s="10">
        <v>45062</v>
      </c>
      <c r="N1118" s="9"/>
      <c r="O1118" s="9"/>
      <c r="P1118" s="9"/>
      <c r="Q1118" s="9"/>
      <c r="R1118" s="9"/>
      <c r="S1118" s="9"/>
      <c r="T1118" s="9"/>
      <c r="U1118" s="9"/>
    </row>
    <row r="1119" spans="1:21">
      <c r="A1119" s="16" t="s">
        <v>9905</v>
      </c>
      <c r="B1119" s="7" t="s">
        <v>9778</v>
      </c>
      <c r="C1119" s="7" t="s">
        <v>9906</v>
      </c>
      <c r="D1119" s="7" t="s">
        <v>38</v>
      </c>
      <c r="E1119" s="7" t="s">
        <v>39</v>
      </c>
      <c r="F1119" s="7" t="s">
        <v>39</v>
      </c>
      <c r="G1119" s="7" t="s">
        <v>9907</v>
      </c>
      <c r="H1119" s="7" t="s">
        <v>9908</v>
      </c>
      <c r="I1119" s="21" t="s">
        <v>9840</v>
      </c>
      <c r="J1119" s="7" t="s">
        <v>9909</v>
      </c>
      <c r="K1119" s="7" t="s">
        <v>9910</v>
      </c>
      <c r="L1119" s="7" t="s">
        <v>9911</v>
      </c>
      <c r="M1119" s="9"/>
      <c r="N1119" s="9"/>
      <c r="O1119" s="9"/>
      <c r="P1119" s="9"/>
      <c r="Q1119" s="9"/>
      <c r="R1119" s="9"/>
      <c r="S1119" s="9"/>
      <c r="T1119" s="9"/>
      <c r="U1119" s="9"/>
    </row>
    <row r="1120" spans="1:21">
      <c r="A1120" s="16" t="s">
        <v>9912</v>
      </c>
      <c r="B1120" s="7" t="s">
        <v>9778</v>
      </c>
      <c r="C1120" s="7" t="s">
        <v>38</v>
      </c>
      <c r="D1120" s="7" t="s">
        <v>39</v>
      </c>
      <c r="E1120" s="7" t="s">
        <v>39</v>
      </c>
      <c r="F1120" s="7" t="s">
        <v>9913</v>
      </c>
      <c r="G1120" s="7" t="s">
        <v>9914</v>
      </c>
      <c r="H1120" s="7" t="s">
        <v>9915</v>
      </c>
      <c r="I1120" s="21" t="s">
        <v>9701</v>
      </c>
      <c r="J1120" s="7" t="s">
        <v>9916</v>
      </c>
      <c r="K1120" s="7" t="s">
        <v>9917</v>
      </c>
      <c r="L1120" s="10">
        <v>45092</v>
      </c>
      <c r="M1120" s="9"/>
      <c r="N1120" s="9"/>
      <c r="O1120" s="9"/>
      <c r="P1120" s="9"/>
      <c r="Q1120" s="9"/>
      <c r="R1120" s="9"/>
      <c r="S1120" s="9"/>
      <c r="T1120" s="9"/>
      <c r="U112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</vt:lpstr>
      <vt:lpstr>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de Conservación (E-LAB)</cp:lastModifiedBy>
  <dcterms:created xsi:type="dcterms:W3CDTF">2024-12-06T13:18:32Z</dcterms:created>
  <dcterms:modified xsi:type="dcterms:W3CDTF">2024-12-06T13:18:33Z</dcterms:modified>
</cp:coreProperties>
</file>